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4220" windowHeight="8070" tabRatio="910"/>
  </bookViews>
  <sheets>
    <sheet name="Л1" sheetId="1" r:id="rId1"/>
    <sheet name="Л2" sheetId="2" r:id="rId2"/>
  </sheets>
  <definedNames>
    <definedName name="_xlnm.Print_Area" localSheetId="0">Л1!$B$2:$AP$71</definedName>
    <definedName name="_xlnm.Print_Area" localSheetId="1">Л2!$B$2:$AJ$54</definedName>
  </definedNames>
  <calcPr calcId="124519" refMode="R1C1"/>
</workbook>
</file>

<file path=xl/calcChain.xml><?xml version="1.0" encoding="utf-8"?>
<calcChain xmlns="http://schemas.openxmlformats.org/spreadsheetml/2006/main">
  <c r="AD49" i="2"/>
  <c r="AE49"/>
  <c r="AF49"/>
  <c r="AC49"/>
  <c r="AA49"/>
  <c r="Z49"/>
  <c r="X49"/>
  <c r="W49"/>
  <c r="AD45"/>
  <c r="AE45"/>
  <c r="AF45"/>
  <c r="AC45"/>
  <c r="AA45"/>
  <c r="Z45"/>
  <c r="X45"/>
  <c r="W45"/>
  <c r="Q5"/>
  <c r="R5"/>
  <c r="S5"/>
  <c r="T5"/>
  <c r="U5"/>
  <c r="V5"/>
  <c r="W5"/>
  <c r="X5"/>
  <c r="P5"/>
  <c r="Q3"/>
  <c r="R3"/>
  <c r="S3"/>
  <c r="T3"/>
  <c r="U3"/>
  <c r="V3"/>
  <c r="W3"/>
  <c r="X3"/>
  <c r="Y3"/>
  <c r="Z3"/>
  <c r="AA3"/>
  <c r="P3"/>
</calcChain>
</file>

<file path=xl/sharedStrings.xml><?xml version="1.0" encoding="utf-8"?>
<sst xmlns="http://schemas.openxmlformats.org/spreadsheetml/2006/main" count="142" uniqueCount="99">
  <si>
    <t>Приложение № 1</t>
  </si>
  <si>
    <t>ИНН</t>
  </si>
  <si>
    <t xml:space="preserve"> </t>
  </si>
  <si>
    <t>к приказу Минфина РФ</t>
  </si>
  <si>
    <t>КПП</t>
  </si>
  <si>
    <t>Стр.</t>
  </si>
  <si>
    <t>0</t>
  </si>
  <si>
    <t xml:space="preserve">Вид документа: 1 - первичный, 3 - корректирующий (через дробь номер корректировки)  </t>
  </si>
  <si>
    <t>Вид документа</t>
  </si>
  <si>
    <t>/</t>
  </si>
  <si>
    <t xml:space="preserve">Представляется в </t>
  </si>
  <si>
    <t>Код</t>
  </si>
  <si>
    <t>(наименование налогового органа)</t>
  </si>
  <si>
    <t>По месту нахождения (жительства)</t>
  </si>
  <si>
    <t>российской
организации</t>
  </si>
  <si>
    <t>обособленного подразделения российской организации</t>
  </si>
  <si>
    <t>индивидуального
предпринимателя</t>
  </si>
  <si>
    <t>По месту осуществления деятельности иностранной организации через:</t>
  </si>
  <si>
    <t>отделение иностранной
организации</t>
  </si>
  <si>
    <t>(нужное отметить знаком V)</t>
  </si>
  <si>
    <t>Данная декларация составлена на</t>
  </si>
  <si>
    <t>страницах</t>
  </si>
  <si>
    <t>листах</t>
  </si>
  <si>
    <r>
      <t xml:space="preserve">Заполняется работником налогового органа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rFont val="Arial Cyr"/>
        <family val="2"/>
        <charset val="204"/>
      </rPr>
      <t>Сведения о представлении налоговой декларации</t>
    </r>
  </si>
  <si>
    <t>Руководитель</t>
  </si>
  <si>
    <t>Подпись</t>
  </si>
  <si>
    <t>Дата</t>
  </si>
  <si>
    <t>с приложением подтверждающих</t>
  </si>
  <si>
    <t xml:space="preserve">  </t>
  </si>
  <si>
    <t>Дата представления</t>
  </si>
  <si>
    <t>декларации</t>
  </si>
  <si>
    <t xml:space="preserve">Зарегистрирована </t>
  </si>
  <si>
    <t>за №</t>
  </si>
  <si>
    <t xml:space="preserve">Фамилия, И.О. </t>
  </si>
  <si>
    <t>физического лица, не признаваемого индивидуальным предпринимателем</t>
  </si>
  <si>
    <t xml:space="preserve">                       (нужное отметить знаком V)</t>
  </si>
  <si>
    <t>иную организацию</t>
  </si>
  <si>
    <t>физическое лицо</t>
  </si>
  <si>
    <t>Фамилия, Имя, Отчество физического лица</t>
  </si>
  <si>
    <t xml:space="preserve">Код города и номер контактного телефона: </t>
  </si>
  <si>
    <t xml:space="preserve">служебный </t>
  </si>
  <si>
    <t>домашний</t>
  </si>
  <si>
    <t>жен.</t>
  </si>
  <si>
    <t>Код страны</t>
  </si>
  <si>
    <t>Вид документа, удостоверяющего личность</t>
  </si>
  <si>
    <t>Серия и номер документа, удостоверяющего личность</t>
  </si>
  <si>
    <t xml:space="preserve">Кем выдан </t>
  </si>
  <si>
    <t xml:space="preserve">Дата выдачи документа </t>
  </si>
  <si>
    <t>Почтовый индекс</t>
  </si>
  <si>
    <t xml:space="preserve">Субъект Российской Федерации         </t>
  </si>
  <si>
    <t xml:space="preserve">Район                            </t>
  </si>
  <si>
    <t xml:space="preserve">Город                            </t>
  </si>
  <si>
    <t xml:space="preserve">Населенный пункт (село, поселок и т.д.)  </t>
  </si>
  <si>
    <t xml:space="preserve">Улица (проспект, переулок и т.д.)      </t>
  </si>
  <si>
    <t xml:space="preserve">Номер дома (владения)                </t>
  </si>
  <si>
    <t xml:space="preserve">Номер корпуса (строения)               </t>
  </si>
  <si>
    <t xml:space="preserve">Номер квартиры          </t>
  </si>
  <si>
    <t>Достоверность и полноту сведений, указанных на данной странице, подтверждаю:</t>
  </si>
  <si>
    <t xml:space="preserve">Дата рождения  </t>
  </si>
  <si>
    <t xml:space="preserve">Место рождения  </t>
  </si>
  <si>
    <t>Пол        муж.</t>
  </si>
  <si>
    <t xml:space="preserve">Гражданство </t>
  </si>
  <si>
    <r>
      <t xml:space="preserve">Достоверность и полноту сведений, указанных в настоящей декларации, подтверждаю:                                                                                                                                                         </t>
    </r>
    <r>
      <rPr>
        <sz val="10"/>
        <rFont val="Arial Cyr"/>
        <charset val="204"/>
      </rPr>
      <t>Для организации</t>
    </r>
  </si>
  <si>
    <t>(полное наименование организации / фамилия, имя, отчество физического лица)</t>
  </si>
  <si>
    <t>Код строки 010</t>
  </si>
  <si>
    <t>на</t>
  </si>
  <si>
    <t xml:space="preserve"> страницах</t>
  </si>
  <si>
    <t>от 10.07.2007 № 62н</t>
  </si>
  <si>
    <t>Форма по КНД 1151085</t>
  </si>
  <si>
    <t>Единая (упрощенная) налоговая декларация</t>
  </si>
  <si>
    <t>Отчетный год</t>
  </si>
  <si>
    <t xml:space="preserve">Код объекта административно-территориального деления согласно Общероссийскому   </t>
  </si>
  <si>
    <t xml:space="preserve">классификатору объектов административно-территориального деления (код по ОКАТО) </t>
  </si>
  <si>
    <t xml:space="preserve">Код вида экономической деятельности согласно Общероссийскому    </t>
  </si>
  <si>
    <t xml:space="preserve">классификатору видов экономической деятельности (ОКВЭД)         </t>
  </si>
  <si>
    <t>.</t>
  </si>
  <si>
    <t xml:space="preserve">Налоги, по которым представляется декларация налогоплательщиком, не осуществляющим операции, в результате которых происходит движение денежных средств на его счетах в банках (в кассе организации), и не имеющим по этим налогам объектов налогообложения           </t>
  </si>
  <si>
    <t>Номер главы части второй Налогового кодекса Российской Федерации</t>
  </si>
  <si>
    <t>Налоговый (отчетный) период)</t>
  </si>
  <si>
    <t>Номер квартала</t>
  </si>
  <si>
    <t>Номер контактного телефона налогоплательщика</t>
  </si>
  <si>
    <t xml:space="preserve">с приложением подтверждающих документов </t>
  </si>
  <si>
    <t>или их копий на</t>
  </si>
  <si>
    <t xml:space="preserve">фамилия, имя, отчество </t>
  </si>
  <si>
    <t>Для физического лица</t>
  </si>
  <si>
    <t>Представитель</t>
  </si>
  <si>
    <t>(полное наименование организации/</t>
  </si>
  <si>
    <t>фамилия, имя, отчество физического лица)</t>
  </si>
  <si>
    <t>(наименование документа, подтверждающего  полномочия представителя)</t>
  </si>
  <si>
    <t xml:space="preserve">Данная декларация представлена (нужное отметить знаком V)    </t>
  </si>
  <si>
    <t>лично</t>
  </si>
  <si>
    <t>по почте</t>
  </si>
  <si>
    <t>представителя</t>
  </si>
  <si>
    <t>через</t>
  </si>
  <si>
    <t>документов или их копий на</t>
  </si>
  <si>
    <t xml:space="preserve">Сведения о налогоплательщике - физическом лице, не являющемся индивидуальным предпринимателем                                                      </t>
  </si>
  <si>
    <t xml:space="preserve">В случае, если в декларации не указывается ИНН, сообщаю: </t>
  </si>
  <si>
    <t>Место жительства в Российской Федерации (место прибывания физического лица):</t>
  </si>
  <si>
    <t>Физическое лицо</t>
  </si>
</sst>
</file>

<file path=xl/styles.xml><?xml version="1.0" encoding="utf-8"?>
<styleSheet xmlns="http://schemas.openxmlformats.org/spreadsheetml/2006/main">
  <fonts count="16">
    <font>
      <sz val="10"/>
      <name val="Arial Cyr"/>
      <charset val="204"/>
    </font>
    <font>
      <sz val="10"/>
      <name val="Arial Cyr"/>
      <charset val="204"/>
    </font>
    <font>
      <b/>
      <sz val="8"/>
      <color indexed="12"/>
      <name val="Arial Cyr"/>
      <family val="2"/>
      <charset val="204"/>
    </font>
    <font>
      <b/>
      <i/>
      <sz val="8"/>
      <color indexed="12"/>
      <name val="Arial Cyr"/>
      <family val="2"/>
      <charset val="204"/>
    </font>
    <font>
      <b/>
      <u/>
      <sz val="8"/>
      <color indexed="12"/>
      <name val="Arial Cyr"/>
      <family val="2"/>
      <charset val="204"/>
    </font>
    <font>
      <u/>
      <sz val="10"/>
      <color indexed="12"/>
      <name val="Arial Cyr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 Cyr"/>
      <family val="2"/>
      <charset val="204"/>
    </font>
    <font>
      <sz val="9"/>
      <name val="Arial Cyr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color indexed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2" fillId="2" borderId="0" xfId="0" applyFont="1" applyFill="1"/>
    <xf numFmtId="0" fontId="3" fillId="2" borderId="1" xfId="0" applyFont="1" applyFill="1" applyBorder="1"/>
    <xf numFmtId="0" fontId="2" fillId="2" borderId="1" xfId="0" applyFont="1" applyFill="1" applyBorder="1"/>
    <xf numFmtId="0" fontId="2" fillId="2" borderId="0" xfId="0" applyFont="1" applyFill="1" applyAlignment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0" fillId="2" borderId="0" xfId="0" applyFill="1"/>
    <xf numFmtId="0" fontId="0" fillId="3" borderId="2" xfId="0" applyFill="1" applyBorder="1"/>
    <xf numFmtId="0" fontId="0" fillId="4" borderId="3" xfId="0" applyFill="1" applyBorder="1"/>
    <xf numFmtId="0" fontId="6" fillId="4" borderId="4" xfId="0" applyFont="1" applyFill="1" applyBorder="1" applyAlignment="1">
      <alignment horizontal="right"/>
    </xf>
    <xf numFmtId="0" fontId="0" fillId="4" borderId="5" xfId="0" applyFill="1" applyBorder="1"/>
    <xf numFmtId="0" fontId="0" fillId="4" borderId="0" xfId="0" applyFill="1" applyBorder="1"/>
    <xf numFmtId="0" fontId="7" fillId="4" borderId="0" xfId="0" applyFont="1" applyFill="1" applyBorder="1" applyAlignment="1">
      <alignment horizontal="right"/>
    </xf>
    <xf numFmtId="0" fontId="7" fillId="4" borderId="2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right" vertical="top"/>
    </xf>
    <xf numFmtId="0" fontId="7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right"/>
    </xf>
    <xf numFmtId="49" fontId="7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6" xfId="0" applyFill="1" applyBorder="1"/>
    <xf numFmtId="0" fontId="7" fillId="4" borderId="6" xfId="0" applyFont="1" applyFill="1" applyBorder="1" applyAlignment="1">
      <alignment horizontal="right"/>
    </xf>
    <xf numFmtId="0" fontId="7" fillId="4" borderId="5" xfId="0" applyFont="1" applyFill="1" applyBorder="1"/>
    <xf numFmtId="0" fontId="0" fillId="4" borderId="5" xfId="0" applyFill="1" applyBorder="1" applyAlignment="1">
      <alignment vertical="top"/>
    </xf>
    <xf numFmtId="0" fontId="0" fillId="4" borderId="0" xfId="0" applyFill="1" applyBorder="1" applyAlignment="1">
      <alignment horizontal="center"/>
    </xf>
    <xf numFmtId="0" fontId="0" fillId="4" borderId="0" xfId="0" applyFill="1"/>
    <xf numFmtId="0" fontId="0" fillId="0" borderId="2" xfId="0" applyFill="1" applyBorder="1" applyAlignment="1">
      <alignment horizontal="center"/>
    </xf>
    <xf numFmtId="0" fontId="0" fillId="4" borderId="0" xfId="0" applyFill="1" applyBorder="1" applyAlignment="1">
      <alignment horizontal="right" vertical="top"/>
    </xf>
    <xf numFmtId="0" fontId="7" fillId="4" borderId="5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6" xfId="0" applyFill="1" applyBorder="1" applyAlignment="1">
      <alignment horizontal="center"/>
    </xf>
    <xf numFmtId="0" fontId="7" fillId="4" borderId="5" xfId="0" applyFont="1" applyFill="1" applyBorder="1" applyAlignment="1"/>
    <xf numFmtId="0" fontId="7" fillId="2" borderId="0" xfId="0" applyFont="1" applyFill="1"/>
    <xf numFmtId="0" fontId="7" fillId="4" borderId="0" xfId="0" applyFont="1" applyFill="1" applyBorder="1" applyAlignment="1">
      <alignment horizontal="right" vertical="top" wrapText="1"/>
    </xf>
    <xf numFmtId="0" fontId="7" fillId="4" borderId="0" xfId="0" applyFont="1" applyFill="1"/>
    <xf numFmtId="0" fontId="7" fillId="4" borderId="6" xfId="0" applyFont="1" applyFill="1" applyBorder="1"/>
    <xf numFmtId="0" fontId="7" fillId="4" borderId="0" xfId="0" applyFont="1" applyFill="1" applyBorder="1"/>
    <xf numFmtId="0" fontId="7" fillId="4" borderId="5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right" wrapText="1"/>
    </xf>
    <xf numFmtId="0" fontId="7" fillId="4" borderId="0" xfId="0" applyFont="1" applyFill="1" applyBorder="1" applyAlignment="1">
      <alignment vertical="top" wrapText="1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4" borderId="0" xfId="0" applyFont="1" applyFill="1" applyBorder="1" applyAlignment="1"/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7" fillId="4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4" borderId="0" xfId="0" quotePrefix="1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7" fillId="4" borderId="2" xfId="0" quotePrefix="1" applyFont="1" applyFill="1" applyBorder="1" applyAlignment="1">
      <alignment horizontal="center"/>
    </xf>
    <xf numFmtId="0" fontId="0" fillId="4" borderId="0" xfId="0" applyFill="1" applyBorder="1" applyAlignment="1">
      <alignment vertical="top"/>
    </xf>
    <xf numFmtId="0" fontId="0" fillId="4" borderId="0" xfId="0" applyFill="1" applyBorder="1" applyAlignment="1"/>
    <xf numFmtId="0" fontId="0" fillId="4" borderId="6" xfId="0" applyFill="1" applyBorder="1" applyAlignment="1"/>
    <xf numFmtId="0" fontId="0" fillId="2" borderId="0" xfId="0" applyFill="1" applyAlignment="1"/>
    <xf numFmtId="0" fontId="0" fillId="4" borderId="5" xfId="0" applyFill="1" applyBorder="1" applyAlignment="1"/>
    <xf numFmtId="0" fontId="12" fillId="4" borderId="0" xfId="0" applyFont="1" applyFill="1" applyBorder="1" applyAlignment="1">
      <alignment vertical="top" wrapText="1"/>
    </xf>
    <xf numFmtId="0" fontId="6" fillId="4" borderId="0" xfId="0" applyFont="1" applyFill="1" applyBorder="1" applyAlignment="1"/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7" fillId="4" borderId="5" xfId="0" applyFont="1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6" fillId="4" borderId="0" xfId="0" applyFont="1" applyFill="1" applyBorder="1" applyAlignment="1">
      <alignment horizontal="left" wrapText="1"/>
    </xf>
    <xf numFmtId="0" fontId="0" fillId="4" borderId="6" xfId="0" applyFill="1" applyBorder="1" applyAlignment="1">
      <alignment wrapText="1"/>
    </xf>
    <xf numFmtId="0" fontId="6" fillId="2" borderId="0" xfId="0" applyFont="1" applyFill="1"/>
    <xf numFmtId="0" fontId="3" fillId="2" borderId="0" xfId="0" applyFont="1" applyFill="1"/>
    <xf numFmtId="0" fontId="4" fillId="2" borderId="0" xfId="1" applyFont="1" applyFill="1" applyAlignment="1" applyProtection="1">
      <alignment horizontal="right"/>
    </xf>
    <xf numFmtId="0" fontId="0" fillId="3" borderId="2" xfId="0" applyFill="1" applyBorder="1" applyAlignment="1">
      <alignment horizontal="center"/>
    </xf>
    <xf numFmtId="0" fontId="0" fillId="3" borderId="3" xfId="0" applyFill="1" applyBorder="1"/>
    <xf numFmtId="0" fontId="0" fillId="4" borderId="4" xfId="0" applyFill="1" applyBorder="1"/>
    <xf numFmtId="0" fontId="7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 wrapText="1" indent="1"/>
    </xf>
    <xf numFmtId="0" fontId="7" fillId="4" borderId="2" xfId="0" applyNumberFormat="1" applyFont="1" applyFill="1" applyBorder="1" applyAlignment="1">
      <alignment horizontal="center"/>
    </xf>
    <xf numFmtId="0" fontId="7" fillId="4" borderId="0" xfId="0" applyNumberFormat="1" applyFont="1" applyFill="1" applyBorder="1" applyAlignment="1">
      <alignment horizontal="left"/>
    </xf>
    <xf numFmtId="0" fontId="6" fillId="4" borderId="0" xfId="0" applyFont="1" applyFill="1" applyBorder="1"/>
    <xf numFmtId="0" fontId="7" fillId="4" borderId="0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/>
    <xf numFmtId="0" fontId="0" fillId="3" borderId="9" xfId="0" applyFill="1" applyBorder="1"/>
    <xf numFmtId="0" fontId="10" fillId="4" borderId="0" xfId="0" applyFont="1" applyFill="1" applyBorder="1" applyAlignment="1">
      <alignment horizontal="left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left" vertical="center"/>
    </xf>
    <xf numFmtId="0" fontId="15" fillId="4" borderId="0" xfId="0" applyFont="1" applyFill="1" applyBorder="1"/>
    <xf numFmtId="0" fontId="15" fillId="4" borderId="0" xfId="0" applyFont="1" applyFill="1" applyBorder="1" applyAlignment="1">
      <alignment horizontal="center"/>
    </xf>
    <xf numFmtId="0" fontId="14" fillId="4" borderId="0" xfId="0" applyFont="1" applyFill="1" applyBorder="1" applyAlignment="1"/>
    <xf numFmtId="0" fontId="0" fillId="4" borderId="10" xfId="0" applyFill="1" applyBorder="1"/>
    <xf numFmtId="0" fontId="0" fillId="0" borderId="0" xfId="0" applyFill="1" applyBorder="1" applyAlignment="1">
      <alignment horizontal="center"/>
    </xf>
    <xf numFmtId="0" fontId="0" fillId="4" borderId="2" xfId="0" applyFill="1" applyBorder="1"/>
    <xf numFmtId="0" fontId="6" fillId="4" borderId="0" xfId="0" applyFont="1" applyFill="1" applyBorder="1" applyAlignment="1">
      <alignment vertical="top"/>
    </xf>
    <xf numFmtId="0" fontId="6" fillId="4" borderId="6" xfId="0" applyFont="1" applyFill="1" applyBorder="1" applyAlignment="1">
      <alignment vertical="top"/>
    </xf>
    <xf numFmtId="0" fontId="1" fillId="4" borderId="5" xfId="0" applyFont="1" applyFill="1" applyBorder="1" applyAlignment="1">
      <alignment vertical="top" wrapText="1"/>
    </xf>
    <xf numFmtId="0" fontId="1" fillId="4" borderId="0" xfId="0" applyFont="1" applyFill="1" applyBorder="1" applyAlignment="1">
      <alignment vertical="top" wrapText="1"/>
    </xf>
    <xf numFmtId="0" fontId="1" fillId="4" borderId="6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left" vertical="top"/>
    </xf>
    <xf numFmtId="0" fontId="7" fillId="4" borderId="6" xfId="0" quotePrefix="1" applyFont="1" applyFill="1" applyBorder="1" applyAlignment="1">
      <alignment horizontal="center"/>
    </xf>
    <xf numFmtId="49" fontId="7" fillId="4" borderId="0" xfId="0" applyNumberFormat="1" applyFont="1" applyFill="1" applyBorder="1" applyAlignment="1">
      <alignment horizontal="center"/>
    </xf>
    <xf numFmtId="0" fontId="0" fillId="4" borderId="0" xfId="0" applyFill="1" applyBorder="1" applyAlignment="1">
      <alignment vertical="center" wrapText="1"/>
    </xf>
    <xf numFmtId="0" fontId="0" fillId="4" borderId="2" xfId="0" applyFill="1" applyBorder="1" applyAlignment="1"/>
    <xf numFmtId="0" fontId="0" fillId="4" borderId="11" xfId="0" applyFill="1" applyBorder="1" applyAlignment="1"/>
    <xf numFmtId="0" fontId="0" fillId="4" borderId="8" xfId="0" applyFill="1" applyBorder="1" applyAlignment="1">
      <alignment horizontal="center"/>
    </xf>
    <xf numFmtId="0" fontId="6" fillId="4" borderId="3" xfId="0" applyFont="1" applyFill="1" applyBorder="1" applyAlignment="1">
      <alignment horizontal="center" vertical="top"/>
    </xf>
    <xf numFmtId="0" fontId="0" fillId="4" borderId="5" xfId="0" applyFill="1" applyBorder="1" applyAlignment="1">
      <alignment horizontal="left" wrapText="1"/>
    </xf>
    <xf numFmtId="0" fontId="0" fillId="4" borderId="0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10" fillId="4" borderId="10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wrapText="1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6" fillId="4" borderId="5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 vertical="top"/>
    </xf>
    <xf numFmtId="0" fontId="13" fillId="4" borderId="0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0" fillId="4" borderId="10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top" wrapText="1"/>
    </xf>
    <xf numFmtId="0" fontId="9" fillId="4" borderId="0" xfId="0" applyFont="1" applyFill="1" applyBorder="1" applyAlignment="1">
      <alignment horizontal="left" vertical="top" wrapText="1"/>
    </xf>
    <xf numFmtId="0" fontId="12" fillId="4" borderId="0" xfId="0" applyFont="1" applyFill="1" applyBorder="1" applyAlignment="1">
      <alignment horizontal="right" vertical="top" wrapText="1"/>
    </xf>
    <xf numFmtId="0" fontId="10" fillId="4" borderId="1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left"/>
    </xf>
    <xf numFmtId="0" fontId="7" fillId="4" borderId="0" xfId="0" applyFont="1" applyFill="1" applyBorder="1" applyAlignment="1">
      <alignment horizontal="right" vertical="top" wrapText="1"/>
    </xf>
    <xf numFmtId="0" fontId="0" fillId="4" borderId="5" xfId="0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0" fontId="0" fillId="4" borderId="1" xfId="0" applyFill="1" applyBorder="1" applyAlignment="1">
      <alignment horizontal="center" wrapText="1"/>
    </xf>
    <xf numFmtId="0" fontId="0" fillId="4" borderId="5" xfId="0" applyFill="1" applyBorder="1" applyAlignment="1">
      <alignment horizontal="right" vertical="top"/>
    </xf>
    <xf numFmtId="0" fontId="0" fillId="4" borderId="0" xfId="0" applyFill="1" applyBorder="1" applyAlignment="1">
      <alignment horizontal="right" vertical="top"/>
    </xf>
    <xf numFmtId="0" fontId="0" fillId="4" borderId="6" xfId="0" applyFill="1" applyBorder="1" applyAlignment="1">
      <alignment horizontal="right" vertical="top"/>
    </xf>
    <xf numFmtId="0" fontId="6" fillId="4" borderId="10" xfId="0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wrapText="1"/>
    </xf>
    <xf numFmtId="0" fontId="7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1</xdr:row>
      <xdr:rowOff>123825</xdr:rowOff>
    </xdr:from>
    <xdr:to>
      <xdr:col>7</xdr:col>
      <xdr:colOff>114300</xdr:colOff>
      <xdr:row>4</xdr:row>
      <xdr:rowOff>114300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6775" y="438150"/>
          <a:ext cx="933450" cy="4762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1</xdr:row>
      <xdr:rowOff>123825</xdr:rowOff>
    </xdr:from>
    <xdr:to>
      <xdr:col>7</xdr:col>
      <xdr:colOff>123825</xdr:colOff>
      <xdr:row>4</xdr:row>
      <xdr:rowOff>114300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6775" y="438150"/>
          <a:ext cx="933450" cy="4762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B1:AP71"/>
  <sheetViews>
    <sheetView tabSelected="1" topLeftCell="A18" workbookViewId="0">
      <selection activeCell="H17" sqref="H17:AG17"/>
    </sheetView>
  </sheetViews>
  <sheetFormatPr defaultColWidth="2.5703125" defaultRowHeight="12.75"/>
  <cols>
    <col min="1" max="1" width="9.140625" style="6" customWidth="1"/>
    <col min="2" max="2" width="2.85546875" style="6" customWidth="1"/>
    <col min="3" max="3" width="2.5703125" style="6" customWidth="1"/>
    <col min="4" max="4" width="3" style="6" customWidth="1"/>
    <col min="5" max="10" width="2.5703125" style="6" customWidth="1"/>
    <col min="11" max="11" width="8.5703125" style="6" customWidth="1"/>
    <col min="12" max="16" width="2.5703125" style="6" customWidth="1"/>
    <col min="17" max="17" width="2.7109375" style="6" customWidth="1"/>
    <col min="18" max="18" width="2.85546875" style="6" customWidth="1"/>
    <col min="19" max="20" width="2.7109375" style="6" customWidth="1"/>
    <col min="21" max="21" width="2.42578125" style="6" customWidth="1"/>
    <col min="22" max="22" width="2.5703125" style="6" customWidth="1"/>
    <col min="23" max="23" width="2.7109375" style="6" customWidth="1"/>
    <col min="24" max="26" width="2.5703125" style="6" customWidth="1"/>
    <col min="27" max="27" width="2.7109375" style="6" customWidth="1"/>
    <col min="28" max="40" width="2.5703125" style="6" customWidth="1"/>
    <col min="41" max="41" width="5.140625" style="6" customWidth="1"/>
    <col min="42" max="16384" width="2.5703125" style="6"/>
  </cols>
  <sheetData>
    <row r="1" spans="2:42" s="1" customFormat="1" ht="24.95" customHeight="1">
      <c r="B1" s="2"/>
      <c r="C1" s="3"/>
      <c r="D1" s="3"/>
      <c r="E1" s="3"/>
      <c r="F1" s="3"/>
      <c r="G1" s="3"/>
      <c r="H1" s="3"/>
      <c r="I1" s="3"/>
      <c r="J1" s="3"/>
      <c r="K1" s="3"/>
      <c r="AM1" s="4"/>
      <c r="AN1" s="5"/>
    </row>
    <row r="2" spans="2:42" ht="12.75" customHeight="1">
      <c r="B2" s="7"/>
      <c r="C2" s="8"/>
      <c r="D2" s="8"/>
      <c r="E2" s="8"/>
      <c r="F2" s="8"/>
      <c r="G2" s="8"/>
      <c r="H2" s="8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9" t="s">
        <v>0</v>
      </c>
      <c r="AO2" s="92"/>
      <c r="AP2" s="75"/>
    </row>
    <row r="3" spans="2:42" ht="12.75" customHeight="1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 t="s">
        <v>1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4" t="s">
        <v>3</v>
      </c>
      <c r="AO3" s="10"/>
      <c r="AP3" s="19"/>
    </row>
    <row r="4" spans="2:42" ht="12.75" customHeight="1">
      <c r="B4" s="142"/>
      <c r="C4" s="143"/>
      <c r="D4" s="143"/>
      <c r="E4" s="143"/>
      <c r="F4" s="143"/>
      <c r="G4" s="11"/>
      <c r="H4" s="11"/>
      <c r="I4" s="11"/>
      <c r="J4" s="11"/>
      <c r="K4" s="11"/>
      <c r="L4" s="11"/>
      <c r="M4" s="11"/>
      <c r="N4" s="16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4" t="s">
        <v>67</v>
      </c>
      <c r="AO4" s="10"/>
      <c r="AP4" s="19"/>
    </row>
    <row r="5" spans="2:42" ht="12.75" customHeight="1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 t="s">
        <v>4</v>
      </c>
      <c r="O5" s="13"/>
      <c r="P5" s="13"/>
      <c r="Q5" s="13"/>
      <c r="R5" s="13"/>
      <c r="S5" s="13"/>
      <c r="T5" s="13"/>
      <c r="U5" s="13"/>
      <c r="V5" s="13"/>
      <c r="W5" s="13"/>
      <c r="X5" s="15"/>
      <c r="Y5" s="12" t="s">
        <v>5</v>
      </c>
      <c r="Z5" s="17" t="s">
        <v>6</v>
      </c>
      <c r="AA5" s="17" t="s">
        <v>6</v>
      </c>
      <c r="AB5" s="18">
        <v>1</v>
      </c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4"/>
      <c r="AO5" s="10"/>
      <c r="AP5" s="19"/>
    </row>
    <row r="6" spans="2:42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9"/>
      <c r="AO6" s="10"/>
      <c r="AP6" s="19"/>
    </row>
    <row r="7" spans="2:42" ht="18" customHeight="1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20" t="s">
        <v>68</v>
      </c>
      <c r="AO7" s="10"/>
      <c r="AP7" s="19"/>
    </row>
    <row r="8" spans="2:42" ht="23.25" customHeight="1">
      <c r="B8" s="144" t="s">
        <v>69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6"/>
      <c r="AO8" s="10"/>
      <c r="AP8" s="19"/>
    </row>
    <row r="9" spans="2:42" ht="16.5" hidden="1" customHeight="1">
      <c r="B9" s="147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9"/>
      <c r="AO9" s="10"/>
      <c r="AP9" s="19"/>
    </row>
    <row r="10" spans="2:42" ht="24.75" hidden="1" customHeight="1">
      <c r="B10" s="14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9"/>
      <c r="AO10" s="10"/>
      <c r="AP10" s="19"/>
    </row>
    <row r="11" spans="2:42" ht="21.75" customHeight="1">
      <c r="B11" s="21" t="s">
        <v>7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9"/>
      <c r="AO11" s="10"/>
      <c r="AP11" s="19"/>
    </row>
    <row r="12" spans="2:42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6"/>
      <c r="R12" s="11"/>
      <c r="S12" s="11"/>
      <c r="T12" s="11"/>
      <c r="U12" s="11"/>
      <c r="V12" s="11"/>
      <c r="W12" s="11"/>
      <c r="X12" s="11"/>
      <c r="Y12" s="11"/>
      <c r="Z12" s="11"/>
      <c r="AA12" s="16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9"/>
      <c r="AO12" s="10"/>
      <c r="AP12" s="19"/>
    </row>
    <row r="13" spans="2:42" ht="6" customHeight="1">
      <c r="B13" s="2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6"/>
      <c r="R13" s="11"/>
      <c r="S13" s="11"/>
      <c r="T13" s="11"/>
      <c r="U13" s="11"/>
      <c r="V13" s="11"/>
      <c r="W13" s="11"/>
      <c r="X13" s="11"/>
      <c r="Y13" s="11"/>
      <c r="Z13" s="11"/>
      <c r="AA13" s="16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9"/>
      <c r="AO13" s="10"/>
      <c r="AP13" s="19"/>
    </row>
    <row r="14" spans="2:42" ht="4.5" customHeight="1">
      <c r="B14" s="22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6"/>
      <c r="R14" s="11"/>
      <c r="S14" s="11"/>
      <c r="T14" s="11"/>
      <c r="U14" s="11"/>
      <c r="V14" s="11"/>
      <c r="W14" s="11"/>
      <c r="X14" s="11"/>
      <c r="Y14" s="11"/>
      <c r="Z14" s="11"/>
      <c r="AA14" s="16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9"/>
      <c r="AO14" s="10"/>
      <c r="AP14" s="19"/>
    </row>
    <row r="15" spans="2:42">
      <c r="B15" s="10"/>
      <c r="C15" s="11"/>
      <c r="D15" s="11"/>
      <c r="E15" s="11"/>
      <c r="F15" s="12" t="s">
        <v>8</v>
      </c>
      <c r="G15" s="18" t="s">
        <v>2</v>
      </c>
      <c r="H15" s="23" t="s">
        <v>9</v>
      </c>
      <c r="I15" s="18"/>
      <c r="J15" s="24"/>
      <c r="K15" s="11"/>
      <c r="L15" s="11"/>
      <c r="M15" s="11"/>
      <c r="N15" s="11"/>
      <c r="O15" s="23"/>
      <c r="P15" s="11"/>
      <c r="Q15" s="24"/>
      <c r="R15" s="24"/>
      <c r="S15" s="24"/>
      <c r="T15" s="93"/>
      <c r="U15" s="24"/>
      <c r="V15" s="24"/>
      <c r="W15" s="24"/>
      <c r="X15" s="89"/>
      <c r="Y15" s="90"/>
      <c r="Z15" s="89"/>
      <c r="AA15" s="89"/>
      <c r="AB15" s="89"/>
      <c r="AC15" s="90"/>
      <c r="AD15" s="90"/>
      <c r="AE15" s="11"/>
      <c r="AF15" s="11"/>
      <c r="AG15" s="11"/>
      <c r="AH15" s="11"/>
      <c r="AI15" s="16" t="s">
        <v>70</v>
      </c>
      <c r="AJ15" s="18" t="s">
        <v>2</v>
      </c>
      <c r="AK15" s="18" t="s">
        <v>2</v>
      </c>
      <c r="AL15" s="18" t="s">
        <v>2</v>
      </c>
      <c r="AM15" s="18" t="s">
        <v>2</v>
      </c>
      <c r="AN15" s="19"/>
      <c r="AO15" s="10"/>
      <c r="AP15" s="19"/>
    </row>
    <row r="16" spans="2:42" ht="12" customHeight="1">
      <c r="B16" s="10"/>
      <c r="C16" s="11"/>
      <c r="D16" s="11"/>
      <c r="E16" s="16"/>
      <c r="F16" s="11"/>
      <c r="G16" s="11"/>
      <c r="H16" s="11"/>
      <c r="I16" s="11"/>
      <c r="J16" s="11"/>
      <c r="K16" s="11"/>
      <c r="L16" s="11"/>
      <c r="M16" s="11"/>
      <c r="N16" s="16"/>
      <c r="O16" s="11"/>
      <c r="P16" s="11"/>
      <c r="Q16" s="11"/>
      <c r="R16" s="26"/>
      <c r="S16" s="11"/>
      <c r="T16" s="11"/>
      <c r="U16" s="11"/>
      <c r="V16" s="16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9"/>
      <c r="AO16" s="10"/>
      <c r="AP16" s="19"/>
    </row>
    <row r="17" spans="2:42">
      <c r="B17" s="27" t="s">
        <v>10</v>
      </c>
      <c r="C17" s="11"/>
      <c r="D17" s="11"/>
      <c r="E17" s="11"/>
      <c r="F17" s="11"/>
      <c r="G17" s="11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1"/>
      <c r="AI17" s="16" t="s">
        <v>11</v>
      </c>
      <c r="AJ17" s="18" t="s">
        <v>2</v>
      </c>
      <c r="AK17" s="18" t="s">
        <v>2</v>
      </c>
      <c r="AL17" s="18" t="s">
        <v>2</v>
      </c>
      <c r="AM17" s="18" t="s">
        <v>2</v>
      </c>
      <c r="AN17" s="29"/>
      <c r="AO17" s="10"/>
      <c r="AP17" s="19"/>
    </row>
    <row r="18" spans="2:42" ht="17.25" customHeight="1">
      <c r="B18" s="30"/>
      <c r="C18" s="11"/>
      <c r="D18" s="11"/>
      <c r="E18" s="11"/>
      <c r="F18" s="11"/>
      <c r="G18" s="11"/>
      <c r="H18" s="107" t="s">
        <v>12</v>
      </c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1"/>
      <c r="AI18" s="11"/>
      <c r="AJ18" s="11"/>
      <c r="AK18" s="11"/>
      <c r="AL18" s="11"/>
      <c r="AM18" s="11"/>
      <c r="AN18" s="19"/>
      <c r="AO18" s="10"/>
      <c r="AP18" s="19"/>
    </row>
    <row r="19" spans="2:42" s="31" customFormat="1" ht="12.75" hidden="1" customHeight="1">
      <c r="B19" s="138" t="s">
        <v>13</v>
      </c>
      <c r="C19" s="139"/>
      <c r="D19" s="139"/>
      <c r="E19" s="139"/>
      <c r="F19" s="139"/>
      <c r="G19" s="139"/>
      <c r="H19" s="139"/>
      <c r="I19" s="139"/>
      <c r="J19" s="140" t="s">
        <v>14</v>
      </c>
      <c r="K19" s="140"/>
      <c r="L19" s="140"/>
      <c r="M19" s="140"/>
      <c r="N19" s="140"/>
      <c r="O19" s="13"/>
      <c r="P19" s="140" t="s">
        <v>15</v>
      </c>
      <c r="Q19" s="140"/>
      <c r="R19" s="140"/>
      <c r="S19" s="140"/>
      <c r="T19" s="140"/>
      <c r="U19" s="140"/>
      <c r="V19" s="13"/>
      <c r="W19" s="33"/>
      <c r="X19" s="140" t="s">
        <v>34</v>
      </c>
      <c r="Y19" s="140"/>
      <c r="Z19" s="140"/>
      <c r="AA19" s="140"/>
      <c r="AB19" s="140"/>
      <c r="AC19" s="140"/>
      <c r="AD19" s="140"/>
      <c r="AE19" s="13"/>
      <c r="AF19" s="140" t="s">
        <v>16</v>
      </c>
      <c r="AG19" s="140"/>
      <c r="AH19" s="140"/>
      <c r="AI19" s="140"/>
      <c r="AJ19" s="140"/>
      <c r="AK19" s="140"/>
      <c r="AL19" s="140"/>
      <c r="AM19" s="13"/>
      <c r="AN19" s="34"/>
      <c r="AO19" s="21"/>
      <c r="AP19" s="34"/>
    </row>
    <row r="20" spans="2:42" s="31" customFormat="1" ht="36.75" hidden="1" customHeight="1">
      <c r="B20" s="138"/>
      <c r="C20" s="139"/>
      <c r="D20" s="139"/>
      <c r="E20" s="139"/>
      <c r="F20" s="139"/>
      <c r="G20" s="139"/>
      <c r="H20" s="139"/>
      <c r="I20" s="139"/>
      <c r="J20" s="140"/>
      <c r="K20" s="140"/>
      <c r="L20" s="140"/>
      <c r="M20" s="140"/>
      <c r="N20" s="140"/>
      <c r="O20" s="15"/>
      <c r="P20" s="140"/>
      <c r="Q20" s="140"/>
      <c r="R20" s="140"/>
      <c r="S20" s="140"/>
      <c r="T20" s="140"/>
      <c r="U20" s="140"/>
      <c r="V20" s="39"/>
      <c r="W20" s="59"/>
      <c r="X20" s="140"/>
      <c r="Y20" s="140"/>
      <c r="Z20" s="140"/>
      <c r="AA20" s="140"/>
      <c r="AB20" s="140"/>
      <c r="AC20" s="140"/>
      <c r="AD20" s="140"/>
      <c r="AE20" s="59"/>
      <c r="AF20" s="140"/>
      <c r="AG20" s="140"/>
      <c r="AH20" s="140"/>
      <c r="AI20" s="140"/>
      <c r="AJ20" s="140"/>
      <c r="AK20" s="140"/>
      <c r="AL20" s="140"/>
      <c r="AM20" s="35"/>
      <c r="AN20" s="34"/>
      <c r="AO20" s="21"/>
      <c r="AP20" s="34"/>
    </row>
    <row r="21" spans="2:42" s="31" customFormat="1" ht="6" hidden="1" customHeight="1">
      <c r="B21" s="36"/>
      <c r="C21" s="37"/>
      <c r="D21" s="37"/>
      <c r="E21" s="37"/>
      <c r="F21" s="37"/>
      <c r="G21" s="37"/>
      <c r="H21" s="37"/>
      <c r="I21" s="37"/>
      <c r="J21" s="38"/>
      <c r="K21" s="38"/>
      <c r="L21" s="38"/>
      <c r="M21" s="38"/>
      <c r="N21" s="38"/>
      <c r="O21" s="15"/>
      <c r="P21" s="33"/>
      <c r="Q21" s="33"/>
      <c r="R21" s="38"/>
      <c r="S21" s="38"/>
      <c r="T21" s="38"/>
      <c r="U21" s="38"/>
      <c r="V21" s="38"/>
      <c r="W21" s="38"/>
      <c r="X21" s="38"/>
      <c r="Y21" s="15"/>
      <c r="Z21" s="15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5"/>
      <c r="AN21" s="34"/>
      <c r="AO21" s="21"/>
      <c r="AP21" s="34"/>
    </row>
    <row r="22" spans="2:42" ht="13.5" hidden="1" customHeight="1">
      <c r="B22" s="138" t="s">
        <v>17</v>
      </c>
      <c r="C22" s="139"/>
      <c r="D22" s="139"/>
      <c r="E22" s="139"/>
      <c r="F22" s="139"/>
      <c r="G22" s="139"/>
      <c r="H22" s="139"/>
      <c r="I22" s="139"/>
      <c r="J22" s="151" t="s">
        <v>18</v>
      </c>
      <c r="K22" s="151"/>
      <c r="L22" s="151"/>
      <c r="M22" s="151"/>
      <c r="N22" s="151"/>
      <c r="O22" s="151"/>
      <c r="P22" s="151"/>
      <c r="Q22" s="151"/>
      <c r="R22" s="151"/>
      <c r="S22" s="13"/>
      <c r="T22" s="151" t="s">
        <v>36</v>
      </c>
      <c r="U22" s="151"/>
      <c r="V22" s="151"/>
      <c r="W22" s="151"/>
      <c r="X22" s="151"/>
      <c r="Y22" s="151"/>
      <c r="Z22" s="151"/>
      <c r="AA22" s="151"/>
      <c r="AB22" s="151"/>
      <c r="AC22" s="13"/>
      <c r="AD22" s="151" t="s">
        <v>37</v>
      </c>
      <c r="AE22" s="151"/>
      <c r="AF22" s="151"/>
      <c r="AG22" s="151"/>
      <c r="AH22" s="151"/>
      <c r="AI22" s="151"/>
      <c r="AJ22" s="151"/>
      <c r="AK22" s="151"/>
      <c r="AL22" s="151"/>
      <c r="AM22" s="13"/>
      <c r="AN22" s="19"/>
      <c r="AO22" s="10"/>
      <c r="AP22" s="19"/>
    </row>
    <row r="23" spans="2:42" ht="15.75" hidden="1" customHeight="1">
      <c r="B23" s="138"/>
      <c r="C23" s="139"/>
      <c r="D23" s="139"/>
      <c r="E23" s="139"/>
      <c r="F23" s="139"/>
      <c r="G23" s="139"/>
      <c r="H23" s="139"/>
      <c r="I23" s="139"/>
      <c r="J23" s="151"/>
      <c r="K23" s="151"/>
      <c r="L23" s="151"/>
      <c r="M23" s="151"/>
      <c r="N23" s="151"/>
      <c r="O23" s="151"/>
      <c r="P23" s="151"/>
      <c r="Q23" s="151"/>
      <c r="R23" s="151"/>
      <c r="S23" s="15"/>
      <c r="T23" s="151"/>
      <c r="U23" s="151"/>
      <c r="V23" s="151"/>
      <c r="W23" s="151"/>
      <c r="X23" s="151"/>
      <c r="Y23" s="151"/>
      <c r="Z23" s="151"/>
      <c r="AA23" s="151"/>
      <c r="AB23" s="151"/>
      <c r="AC23" s="15"/>
      <c r="AD23" s="151"/>
      <c r="AE23" s="151"/>
      <c r="AF23" s="151"/>
      <c r="AG23" s="151"/>
      <c r="AH23" s="151"/>
      <c r="AI23" s="151"/>
      <c r="AJ23" s="151"/>
      <c r="AK23" s="151"/>
      <c r="AL23" s="151"/>
      <c r="AM23" s="15"/>
      <c r="AN23" s="19"/>
      <c r="AO23" s="10"/>
      <c r="AP23" s="19"/>
    </row>
    <row r="24" spans="2:42" ht="15" hidden="1" customHeight="1">
      <c r="B24" s="138"/>
      <c r="C24" s="139"/>
      <c r="D24" s="139"/>
      <c r="E24" s="139"/>
      <c r="F24" s="139"/>
      <c r="G24" s="139"/>
      <c r="H24" s="139"/>
      <c r="I24" s="139"/>
      <c r="J24" s="151"/>
      <c r="K24" s="151"/>
      <c r="L24" s="151"/>
      <c r="M24" s="151"/>
      <c r="N24" s="151"/>
      <c r="O24" s="151"/>
      <c r="P24" s="151"/>
      <c r="Q24" s="151"/>
      <c r="R24" s="151"/>
      <c r="S24" s="60" t="s">
        <v>35</v>
      </c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32"/>
      <c r="AE24" s="32"/>
      <c r="AF24" s="39"/>
      <c r="AG24" s="39"/>
      <c r="AH24" s="39"/>
      <c r="AI24" s="39"/>
      <c r="AJ24" s="39"/>
      <c r="AK24" s="39"/>
      <c r="AL24" s="39"/>
      <c r="AM24" s="35"/>
      <c r="AN24" s="19"/>
      <c r="AO24" s="10"/>
      <c r="AP24" s="19"/>
    </row>
    <row r="25" spans="2:42" ht="19.5" customHeight="1">
      <c r="B25" s="40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41"/>
      <c r="AO25" s="10"/>
      <c r="AP25" s="19"/>
    </row>
    <row r="26" spans="2:42" ht="25.5" customHeight="1">
      <c r="B26" s="42"/>
      <c r="C26" s="107" t="s">
        <v>63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43"/>
      <c r="AO26" s="10"/>
      <c r="AP26" s="19"/>
    </row>
    <row r="27" spans="2:42" ht="13.5" customHeight="1">
      <c r="B27" s="10" t="s">
        <v>71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11"/>
      <c r="AL27" s="11"/>
      <c r="AM27" s="11"/>
      <c r="AN27" s="19"/>
      <c r="AO27" s="10"/>
      <c r="AP27" s="19"/>
    </row>
    <row r="28" spans="2:42" ht="13.5" customHeight="1">
      <c r="B28" s="10" t="s">
        <v>72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23"/>
      <c r="Y28" s="23"/>
      <c r="Z28" s="23"/>
      <c r="AA28" s="23"/>
      <c r="AB28" s="23"/>
      <c r="AC28" s="18"/>
      <c r="AD28" s="18"/>
      <c r="AE28" s="18" t="s">
        <v>2</v>
      </c>
      <c r="AF28" s="18" t="s">
        <v>2</v>
      </c>
      <c r="AG28" s="18" t="s">
        <v>2</v>
      </c>
      <c r="AH28" s="18" t="s">
        <v>2</v>
      </c>
      <c r="AI28" s="18" t="s">
        <v>2</v>
      </c>
      <c r="AJ28" s="18" t="s">
        <v>2</v>
      </c>
      <c r="AK28" s="94"/>
      <c r="AL28" s="94"/>
      <c r="AM28" s="94"/>
      <c r="AN28" s="19"/>
      <c r="AO28" s="10"/>
      <c r="AP28" s="19"/>
    </row>
    <row r="29" spans="2:42" ht="36.75" customHeight="1">
      <c r="B29" s="10" t="s">
        <v>73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11"/>
      <c r="AL29" s="11"/>
      <c r="AM29" s="11"/>
      <c r="AN29" s="19"/>
      <c r="AO29" s="10"/>
      <c r="AP29" s="19"/>
    </row>
    <row r="30" spans="2:42" ht="13.5" customHeight="1">
      <c r="B30" s="10" t="s">
        <v>74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5"/>
      <c r="Y30" s="25"/>
      <c r="Z30" s="93" t="s">
        <v>75</v>
      </c>
      <c r="AA30" s="25"/>
      <c r="AB30" s="25"/>
      <c r="AC30" s="93" t="s">
        <v>75</v>
      </c>
      <c r="AD30" s="25"/>
      <c r="AE30" s="25"/>
      <c r="AF30" s="93"/>
      <c r="AG30" s="23"/>
      <c r="AH30" s="23"/>
      <c r="AI30" s="23"/>
      <c r="AJ30" s="23"/>
      <c r="AK30" s="11"/>
      <c r="AL30" s="11"/>
      <c r="AM30" s="11"/>
      <c r="AN30" s="19"/>
      <c r="AO30" s="10"/>
      <c r="AP30" s="19"/>
    </row>
    <row r="31" spans="2:42" ht="13.5" customHeight="1"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11"/>
      <c r="AL31" s="11"/>
      <c r="AM31" s="11"/>
      <c r="AN31" s="19"/>
      <c r="AO31" s="10"/>
      <c r="AP31" s="19"/>
    </row>
    <row r="32" spans="2:42" ht="13.5" customHeight="1">
      <c r="B32" s="10" t="s">
        <v>64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11"/>
      <c r="AL32" s="11"/>
      <c r="AM32" s="11"/>
      <c r="AN32" s="19"/>
      <c r="AO32" s="10"/>
      <c r="AP32" s="19"/>
    </row>
    <row r="33" spans="2:42" ht="85.5" customHeight="1">
      <c r="B33" s="10"/>
      <c r="C33" s="132" t="s">
        <v>76</v>
      </c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4"/>
      <c r="V33" s="132" t="s">
        <v>77</v>
      </c>
      <c r="W33" s="133"/>
      <c r="X33" s="133"/>
      <c r="Y33" s="133"/>
      <c r="Z33" s="133"/>
      <c r="AA33" s="133"/>
      <c r="AB33" s="132" t="s">
        <v>78</v>
      </c>
      <c r="AC33" s="133"/>
      <c r="AD33" s="133"/>
      <c r="AE33" s="133"/>
      <c r="AF33" s="133"/>
      <c r="AG33" s="132" t="s">
        <v>79</v>
      </c>
      <c r="AH33" s="133"/>
      <c r="AI33" s="133"/>
      <c r="AJ33" s="134"/>
      <c r="AK33" s="103"/>
      <c r="AL33" s="103"/>
      <c r="AM33" s="11"/>
      <c r="AN33" s="19"/>
      <c r="AO33" s="10"/>
      <c r="AP33" s="19"/>
    </row>
    <row r="34" spans="2:42" ht="24" customHeight="1">
      <c r="B34" s="10"/>
      <c r="C34" s="135">
        <v>1</v>
      </c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7"/>
      <c r="V34" s="135">
        <v>2</v>
      </c>
      <c r="W34" s="136"/>
      <c r="X34" s="136"/>
      <c r="Y34" s="136"/>
      <c r="Z34" s="136"/>
      <c r="AA34" s="136"/>
      <c r="AB34" s="135">
        <v>3</v>
      </c>
      <c r="AC34" s="136"/>
      <c r="AD34" s="136"/>
      <c r="AE34" s="136"/>
      <c r="AF34" s="136"/>
      <c r="AG34" s="135">
        <v>4</v>
      </c>
      <c r="AH34" s="136"/>
      <c r="AI34" s="136"/>
      <c r="AJ34" s="137"/>
      <c r="AK34" s="87"/>
      <c r="AL34" s="87"/>
      <c r="AM34" s="87"/>
      <c r="AN34" s="19"/>
      <c r="AO34" s="10"/>
      <c r="AP34" s="19"/>
    </row>
    <row r="35" spans="2:42" ht="13.5" customHeight="1">
      <c r="B35" s="10"/>
      <c r="C35" s="10"/>
      <c r="D35" s="117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9"/>
      <c r="U35" s="19"/>
      <c r="V35" s="10"/>
      <c r="W35" s="117"/>
      <c r="X35" s="118"/>
      <c r="Y35" s="118"/>
      <c r="Z35" s="119"/>
      <c r="AA35" s="23"/>
      <c r="AB35" s="61"/>
      <c r="AC35" s="117"/>
      <c r="AD35" s="118"/>
      <c r="AE35" s="119"/>
      <c r="AF35" s="23"/>
      <c r="AG35" s="61"/>
      <c r="AH35" s="104"/>
      <c r="AI35" s="104"/>
      <c r="AJ35" s="105"/>
      <c r="AK35" s="55"/>
      <c r="AL35" s="11"/>
      <c r="AM35" s="11"/>
      <c r="AN35" s="19"/>
      <c r="AO35" s="10"/>
      <c r="AP35" s="19"/>
    </row>
    <row r="36" spans="2:42" ht="13.5" customHeight="1">
      <c r="B36" s="10"/>
      <c r="C36" s="10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9"/>
      <c r="V36" s="10"/>
      <c r="W36" s="11"/>
      <c r="X36" s="23"/>
      <c r="Y36" s="23"/>
      <c r="Z36" s="23"/>
      <c r="AA36" s="23"/>
      <c r="AB36" s="61"/>
      <c r="AC36" s="23"/>
      <c r="AD36" s="23"/>
      <c r="AE36" s="23"/>
      <c r="AF36" s="23"/>
      <c r="AG36" s="61"/>
      <c r="AH36" s="23"/>
      <c r="AI36" s="23"/>
      <c r="AJ36" s="29"/>
      <c r="AK36" s="11"/>
      <c r="AL36" s="11"/>
      <c r="AM36" s="11"/>
      <c r="AN36" s="19"/>
      <c r="AO36" s="10"/>
      <c r="AP36" s="19"/>
    </row>
    <row r="37" spans="2:42" ht="13.5" customHeight="1">
      <c r="B37" s="10"/>
      <c r="C37" s="10"/>
      <c r="D37" s="117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9"/>
      <c r="U37" s="19"/>
      <c r="V37" s="10"/>
      <c r="W37" s="117"/>
      <c r="X37" s="118"/>
      <c r="Y37" s="118"/>
      <c r="Z37" s="119"/>
      <c r="AA37" s="23"/>
      <c r="AB37" s="61"/>
      <c r="AC37" s="117"/>
      <c r="AD37" s="118"/>
      <c r="AE37" s="119"/>
      <c r="AF37" s="23"/>
      <c r="AG37" s="61"/>
      <c r="AH37" s="104"/>
      <c r="AI37" s="104"/>
      <c r="AJ37" s="56"/>
      <c r="AK37" s="55"/>
      <c r="AL37" s="11"/>
      <c r="AM37" s="11"/>
      <c r="AN37" s="19"/>
      <c r="AO37" s="10"/>
      <c r="AP37" s="19"/>
    </row>
    <row r="38" spans="2:42" ht="13.5" customHeight="1">
      <c r="B38" s="10"/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9"/>
      <c r="V38" s="10"/>
      <c r="W38" s="11"/>
      <c r="X38" s="23"/>
      <c r="Y38" s="23"/>
      <c r="Z38" s="23"/>
      <c r="AA38" s="23"/>
      <c r="AB38" s="61"/>
      <c r="AC38" s="23"/>
      <c r="AD38" s="23"/>
      <c r="AE38" s="23"/>
      <c r="AF38" s="23"/>
      <c r="AG38" s="61"/>
      <c r="AH38" s="23"/>
      <c r="AI38" s="23"/>
      <c r="AJ38" s="29"/>
      <c r="AK38" s="11"/>
      <c r="AL38" s="11"/>
      <c r="AM38" s="11"/>
      <c r="AN38" s="19"/>
      <c r="AO38" s="10"/>
      <c r="AP38" s="19"/>
    </row>
    <row r="39" spans="2:42" ht="13.5" customHeight="1">
      <c r="B39" s="10"/>
      <c r="C39" s="10"/>
      <c r="D39" s="117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9"/>
      <c r="U39" s="19"/>
      <c r="V39" s="10"/>
      <c r="W39" s="117"/>
      <c r="X39" s="118"/>
      <c r="Y39" s="118"/>
      <c r="Z39" s="119"/>
      <c r="AA39" s="23"/>
      <c r="AB39" s="61"/>
      <c r="AC39" s="117"/>
      <c r="AD39" s="118"/>
      <c r="AE39" s="119"/>
      <c r="AF39" s="23"/>
      <c r="AG39" s="61"/>
      <c r="AH39" s="104"/>
      <c r="AI39" s="104"/>
      <c r="AJ39" s="56"/>
      <c r="AK39" s="55"/>
      <c r="AL39" s="11"/>
      <c r="AM39" s="11"/>
      <c r="AN39" s="19"/>
      <c r="AO39" s="10"/>
      <c r="AP39" s="19"/>
    </row>
    <row r="40" spans="2:42" ht="13.5" customHeight="1">
      <c r="B40" s="10"/>
      <c r="C40" s="1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9"/>
      <c r="V40" s="10"/>
      <c r="W40" s="11"/>
      <c r="X40" s="23"/>
      <c r="Y40" s="23"/>
      <c r="Z40" s="23"/>
      <c r="AA40" s="23"/>
      <c r="AB40" s="61"/>
      <c r="AC40" s="23"/>
      <c r="AD40" s="23"/>
      <c r="AE40" s="23"/>
      <c r="AF40" s="23"/>
      <c r="AG40" s="61"/>
      <c r="AH40" s="23"/>
      <c r="AI40" s="23"/>
      <c r="AJ40" s="29"/>
      <c r="AK40" s="11"/>
      <c r="AL40" s="11"/>
      <c r="AM40" s="11"/>
      <c r="AN40" s="19"/>
      <c r="AO40" s="10"/>
      <c r="AP40" s="19"/>
    </row>
    <row r="41" spans="2:42" ht="13.5" customHeight="1">
      <c r="B41" s="10"/>
      <c r="C41" s="10"/>
      <c r="D41" s="117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9"/>
      <c r="U41" s="19"/>
      <c r="V41" s="10"/>
      <c r="W41" s="117"/>
      <c r="X41" s="118"/>
      <c r="Y41" s="118"/>
      <c r="Z41" s="119"/>
      <c r="AA41" s="23"/>
      <c r="AB41" s="61"/>
      <c r="AC41" s="117"/>
      <c r="AD41" s="118"/>
      <c r="AE41" s="119"/>
      <c r="AF41" s="23"/>
      <c r="AG41" s="61"/>
      <c r="AH41" s="104"/>
      <c r="AI41" s="104"/>
      <c r="AJ41" s="56"/>
      <c r="AK41" s="55"/>
      <c r="AL41" s="11"/>
      <c r="AM41" s="11"/>
      <c r="AN41" s="19"/>
      <c r="AO41" s="10"/>
      <c r="AP41" s="19"/>
    </row>
    <row r="42" spans="2:42" ht="13.5" customHeight="1">
      <c r="B42" s="10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7"/>
      <c r="V42" s="45"/>
      <c r="W42" s="46"/>
      <c r="X42" s="63"/>
      <c r="Y42" s="63"/>
      <c r="Z42" s="63"/>
      <c r="AA42" s="63"/>
      <c r="AB42" s="62"/>
      <c r="AC42" s="63"/>
      <c r="AD42" s="63"/>
      <c r="AE42" s="63"/>
      <c r="AF42" s="63"/>
      <c r="AG42" s="62"/>
      <c r="AH42" s="63"/>
      <c r="AI42" s="63"/>
      <c r="AJ42" s="106"/>
      <c r="AK42" s="11"/>
      <c r="AL42" s="11"/>
      <c r="AM42" s="11"/>
      <c r="AN42" s="19"/>
      <c r="AO42" s="10"/>
      <c r="AP42" s="19"/>
    </row>
    <row r="43" spans="2:42" ht="10.5" customHeight="1"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11"/>
      <c r="AL43" s="11"/>
      <c r="AM43" s="11"/>
      <c r="AN43" s="19"/>
      <c r="AO43" s="10"/>
      <c r="AP43" s="19"/>
    </row>
    <row r="44" spans="2:42" ht="15.75" customHeight="1">
      <c r="B44" s="10" t="s">
        <v>80</v>
      </c>
      <c r="C44" s="11"/>
      <c r="D44" s="11"/>
      <c r="E44" s="11"/>
      <c r="F44" s="11"/>
      <c r="G44" s="11"/>
      <c r="H44" s="11"/>
      <c r="I44" s="11"/>
      <c r="J44" s="11"/>
      <c r="K44" s="11"/>
      <c r="L44" s="91"/>
      <c r="M44" s="91"/>
      <c r="N44" s="91"/>
      <c r="O44" s="91"/>
      <c r="P44" s="9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1"/>
      <c r="AN44" s="19"/>
      <c r="AO44" s="10"/>
      <c r="AP44" s="19"/>
    </row>
    <row r="45" spans="2:42" ht="12.75" customHeight="1">
      <c r="B45" s="10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11"/>
      <c r="AL45" s="11"/>
      <c r="AM45" s="11"/>
      <c r="AN45" s="19"/>
      <c r="AO45" s="10"/>
      <c r="AP45" s="19"/>
    </row>
    <row r="46" spans="2:42">
      <c r="B46" s="30" t="s">
        <v>20</v>
      </c>
      <c r="C46" s="44"/>
      <c r="D46" s="44"/>
      <c r="E46" s="44"/>
      <c r="F46" s="44"/>
      <c r="G46" s="44"/>
      <c r="H46" s="44"/>
      <c r="I46" s="44"/>
      <c r="J46" s="35"/>
      <c r="K46" s="35"/>
      <c r="L46" s="13">
        <v>0</v>
      </c>
      <c r="M46" s="13">
        <v>0</v>
      </c>
      <c r="N46" s="13">
        <v>1</v>
      </c>
      <c r="O46" s="44" t="s">
        <v>21</v>
      </c>
      <c r="P46" s="44"/>
      <c r="Q46" s="44"/>
      <c r="R46" s="24"/>
      <c r="S46" s="24"/>
      <c r="T46" s="44" t="s">
        <v>81</v>
      </c>
      <c r="U46" s="24"/>
      <c r="V46" s="44"/>
      <c r="W46" s="44"/>
      <c r="X46" s="44"/>
      <c r="Y46" s="44"/>
      <c r="Z46" s="44"/>
      <c r="AA46" s="44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9"/>
      <c r="AO46" s="10"/>
      <c r="AP46" s="19"/>
    </row>
    <row r="47" spans="2:42">
      <c r="B47" s="10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35"/>
      <c r="U47" s="35"/>
      <c r="V47" s="11"/>
      <c r="W47" s="24"/>
      <c r="X47" s="24"/>
      <c r="Y47" s="24"/>
      <c r="Z47" s="24"/>
      <c r="AA47" s="24"/>
      <c r="AB47" s="11"/>
      <c r="AC47" s="11"/>
      <c r="AD47" s="11"/>
      <c r="AE47" s="11"/>
      <c r="AF47" s="11"/>
      <c r="AG47" s="11"/>
      <c r="AH47" s="16" t="s">
        <v>82</v>
      </c>
      <c r="AI47" s="13"/>
      <c r="AJ47" s="13"/>
      <c r="AK47" s="13"/>
      <c r="AL47" s="44" t="s">
        <v>22</v>
      </c>
      <c r="AM47" s="11"/>
      <c r="AN47" s="19"/>
      <c r="AO47" s="10"/>
      <c r="AP47" s="19"/>
    </row>
    <row r="48" spans="2:42" ht="14.25" customHeight="1"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7"/>
      <c r="AO48" s="10"/>
      <c r="AP48" s="19"/>
    </row>
    <row r="49" spans="2:42" ht="40.5" customHeight="1">
      <c r="B49" s="111" t="s">
        <v>62</v>
      </c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3"/>
      <c r="X49" s="111" t="s">
        <v>23</v>
      </c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9"/>
      <c r="AO49" s="10"/>
      <c r="AP49" s="19"/>
    </row>
    <row r="50" spans="2:42" ht="16.5" customHeight="1">
      <c r="B50" s="10" t="s">
        <v>24</v>
      </c>
      <c r="C50" s="11"/>
      <c r="D50" s="11"/>
      <c r="E50" s="11"/>
      <c r="F50" s="11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9"/>
      <c r="X50" s="114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9"/>
      <c r="AO50" s="10"/>
      <c r="AP50" s="19"/>
    </row>
    <row r="51" spans="2:42" ht="23.25" customHeight="1">
      <c r="B51" s="10"/>
      <c r="C51" s="11"/>
      <c r="D51" s="11"/>
      <c r="E51" s="11"/>
      <c r="F51" s="11"/>
      <c r="G51" s="107" t="s">
        <v>83</v>
      </c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9"/>
      <c r="X51" s="108" t="s">
        <v>89</v>
      </c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10"/>
      <c r="AO51" s="10"/>
      <c r="AP51" s="19"/>
    </row>
    <row r="52" spans="2:42">
      <c r="B52" s="10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9"/>
      <c r="X52" s="52"/>
      <c r="Y52" s="11"/>
      <c r="Z52" s="11"/>
      <c r="AA52" s="11"/>
      <c r="AB52" s="11"/>
      <c r="AC52" s="11"/>
      <c r="AD52" s="11"/>
      <c r="AE52" s="51"/>
      <c r="AF52" s="51"/>
      <c r="AG52" s="143" t="s">
        <v>93</v>
      </c>
      <c r="AH52" s="143"/>
      <c r="AI52" s="143"/>
      <c r="AJ52" s="143"/>
      <c r="AK52" s="143"/>
      <c r="AL52" s="143"/>
      <c r="AM52" s="51"/>
      <c r="AN52" s="101"/>
      <c r="AO52" s="11"/>
      <c r="AP52" s="19"/>
    </row>
    <row r="53" spans="2:42" ht="12" customHeight="1">
      <c r="B53" s="10"/>
      <c r="C53" s="11"/>
      <c r="D53" s="12" t="s">
        <v>25</v>
      </c>
      <c r="E53" s="48"/>
      <c r="F53" s="48"/>
      <c r="G53" s="48"/>
      <c r="H53" s="48"/>
      <c r="I53" s="48"/>
      <c r="J53" s="35"/>
      <c r="K53" s="35"/>
      <c r="L53" s="12" t="s">
        <v>26</v>
      </c>
      <c r="M53" s="49" t="s">
        <v>2</v>
      </c>
      <c r="N53" s="49" t="s">
        <v>2</v>
      </c>
      <c r="O53" s="50"/>
      <c r="P53" s="49" t="s">
        <v>2</v>
      </c>
      <c r="Q53" s="49" t="s">
        <v>2</v>
      </c>
      <c r="R53" s="50"/>
      <c r="S53" s="49" t="s">
        <v>2</v>
      </c>
      <c r="T53" s="49" t="s">
        <v>2</v>
      </c>
      <c r="U53" s="49" t="s">
        <v>2</v>
      </c>
      <c r="V53" s="49" t="s">
        <v>2</v>
      </c>
      <c r="W53" s="19"/>
      <c r="X53" s="156" t="s">
        <v>90</v>
      </c>
      <c r="Y53" s="157"/>
      <c r="Z53" s="158"/>
      <c r="AA53" s="94"/>
      <c r="AB53" s="152" t="s">
        <v>91</v>
      </c>
      <c r="AC53" s="153"/>
      <c r="AD53" s="153"/>
      <c r="AE53" s="154"/>
      <c r="AF53" s="94"/>
      <c r="AG53" s="121" t="s">
        <v>92</v>
      </c>
      <c r="AH53" s="122"/>
      <c r="AI53" s="122"/>
      <c r="AJ53" s="122"/>
      <c r="AK53" s="122"/>
      <c r="AL53" s="123"/>
      <c r="AM53" s="94"/>
      <c r="AN53" s="19"/>
      <c r="AO53" s="10"/>
      <c r="AP53" s="19"/>
    </row>
    <row r="54" spans="2:42">
      <c r="B54" s="10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9"/>
      <c r="X54" s="24"/>
      <c r="Y54" s="24"/>
      <c r="Z54" s="24"/>
      <c r="AA54" s="24"/>
      <c r="AB54" s="24"/>
      <c r="AC54" s="24"/>
      <c r="AD54" s="24"/>
      <c r="AE54" s="24"/>
      <c r="AF54" s="24"/>
      <c r="AG54" s="11"/>
      <c r="AH54" s="44"/>
      <c r="AI54" s="44"/>
      <c r="AJ54" s="44"/>
      <c r="AK54" s="44"/>
      <c r="AL54" s="44"/>
      <c r="AM54" s="44"/>
      <c r="AN54" s="19"/>
      <c r="AO54" s="10"/>
      <c r="AP54" s="19"/>
    </row>
    <row r="55" spans="2:42" ht="14.25" customHeight="1">
      <c r="B55" s="10"/>
      <c r="C55" s="11"/>
      <c r="D55" s="11"/>
      <c r="E55" s="11"/>
      <c r="F55" s="11"/>
      <c r="G55" s="11"/>
      <c r="H55" s="64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66"/>
      <c r="X55" s="10"/>
      <c r="Y55" s="12" t="s">
        <v>65</v>
      </c>
      <c r="Z55" s="13"/>
      <c r="AA55" s="13"/>
      <c r="AB55" s="13"/>
      <c r="AC55" s="11" t="s">
        <v>66</v>
      </c>
      <c r="AD55" s="24"/>
      <c r="AE55" s="24"/>
      <c r="AF55" s="24"/>
      <c r="AG55" s="11"/>
      <c r="AH55" s="11"/>
      <c r="AI55" s="11"/>
      <c r="AJ55" s="11"/>
      <c r="AK55" s="11"/>
      <c r="AL55" s="11"/>
      <c r="AM55" s="11"/>
      <c r="AN55" s="19"/>
      <c r="AO55" s="10"/>
      <c r="AP55" s="19"/>
    </row>
    <row r="56" spans="2:42" ht="18.75" customHeight="1">
      <c r="B56" s="10" t="s">
        <v>84</v>
      </c>
      <c r="C56" s="11"/>
      <c r="D56" s="11"/>
      <c r="E56" s="11"/>
      <c r="F56" s="11"/>
      <c r="G56" s="11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6"/>
      <c r="X56" s="24"/>
      <c r="Y56" s="52" t="s">
        <v>27</v>
      </c>
      <c r="Z56" s="88"/>
      <c r="AA56" s="52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11"/>
      <c r="AN56" s="19"/>
      <c r="AO56" s="10"/>
      <c r="AP56" s="19"/>
    </row>
    <row r="57" spans="2:42" ht="4.5" customHeight="1">
      <c r="B57" s="10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9"/>
      <c r="X57" s="24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24"/>
      <c r="AN57" s="19"/>
      <c r="AO57" s="10"/>
      <c r="AP57" s="19"/>
    </row>
    <row r="58" spans="2:42" ht="12.75" customHeight="1">
      <c r="B58" s="10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9"/>
      <c r="X58" s="152" t="s">
        <v>94</v>
      </c>
      <c r="Y58" s="153"/>
      <c r="Z58" s="153"/>
      <c r="AA58" s="153"/>
      <c r="AB58" s="153"/>
      <c r="AC58" s="153"/>
      <c r="AD58" s="153"/>
      <c r="AE58" s="153"/>
      <c r="AF58" s="153"/>
      <c r="AG58" s="154"/>
      <c r="AH58" s="13"/>
      <c r="AI58" s="13"/>
      <c r="AJ58" s="13"/>
      <c r="AK58" s="11" t="s">
        <v>22</v>
      </c>
      <c r="AL58" s="24"/>
      <c r="AM58" s="11"/>
      <c r="AN58" s="19"/>
      <c r="AO58" s="10"/>
      <c r="AP58" s="19"/>
    </row>
    <row r="59" spans="2:42" ht="13.5" customHeight="1">
      <c r="B59" s="10"/>
      <c r="C59" s="11"/>
      <c r="D59" s="12" t="s">
        <v>25</v>
      </c>
      <c r="E59" s="48"/>
      <c r="F59" s="48"/>
      <c r="G59" s="48"/>
      <c r="H59" s="48"/>
      <c r="I59" s="48"/>
      <c r="J59" s="35"/>
      <c r="K59" s="35"/>
      <c r="L59" s="12" t="s">
        <v>26</v>
      </c>
      <c r="M59" s="53"/>
      <c r="N59" s="53"/>
      <c r="O59" s="15"/>
      <c r="P59" s="53"/>
      <c r="Q59" s="53"/>
      <c r="R59" s="15"/>
      <c r="S59" s="53"/>
      <c r="T59" s="53"/>
      <c r="U59" s="53"/>
      <c r="V59" s="53"/>
      <c r="W59" s="19"/>
      <c r="X59" s="10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10"/>
      <c r="AP59" s="19"/>
    </row>
    <row r="60" spans="2:42" ht="12" customHeight="1">
      <c r="B60" s="121"/>
      <c r="C60" s="122"/>
      <c r="D60" s="122"/>
      <c r="E60" s="122"/>
      <c r="F60" s="122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9"/>
      <c r="X60" s="52" t="s">
        <v>29</v>
      </c>
      <c r="Y60" s="11"/>
      <c r="Z60" s="11"/>
      <c r="AA60" s="11"/>
      <c r="AB60" s="11"/>
      <c r="AC60" s="11"/>
      <c r="AD60" s="11"/>
      <c r="AE60" s="53"/>
      <c r="AF60" s="53"/>
      <c r="AG60" s="15"/>
      <c r="AH60" s="53"/>
      <c r="AI60" s="53"/>
      <c r="AJ60" s="15"/>
      <c r="AK60" s="53"/>
      <c r="AL60" s="53"/>
      <c r="AM60" s="53"/>
      <c r="AN60" s="53"/>
      <c r="AO60" s="10"/>
      <c r="AP60" s="19"/>
    </row>
    <row r="61" spans="2:42" ht="12.75" customHeight="1">
      <c r="B61" s="10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9"/>
      <c r="X61" s="54" t="s">
        <v>30</v>
      </c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44"/>
      <c r="AL61" s="44"/>
      <c r="AM61" s="11"/>
      <c r="AN61" s="19"/>
      <c r="AO61" s="10"/>
      <c r="AP61" s="19"/>
    </row>
    <row r="62" spans="2:42" ht="19.5" customHeight="1">
      <c r="B62" s="100" t="s">
        <v>85</v>
      </c>
      <c r="C62" s="98"/>
      <c r="D62" s="98"/>
      <c r="E62" s="98"/>
      <c r="F62" s="98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99"/>
      <c r="X62" s="11" t="s">
        <v>31</v>
      </c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9"/>
      <c r="AO62" s="10"/>
      <c r="AP62" s="19"/>
    </row>
    <row r="63" spans="2:42" ht="11.25" customHeight="1">
      <c r="B63" s="97"/>
      <c r="C63" s="98"/>
      <c r="D63" s="98"/>
      <c r="E63" s="98"/>
      <c r="F63" s="98"/>
      <c r="G63" s="128" t="s">
        <v>86</v>
      </c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99"/>
      <c r="X63" s="11"/>
      <c r="Y63" s="11"/>
      <c r="Z63" s="11"/>
      <c r="AA63" s="11"/>
      <c r="AB63" s="11"/>
      <c r="AC63" s="16" t="s">
        <v>32</v>
      </c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0"/>
      <c r="AP63" s="19"/>
    </row>
    <row r="64" spans="2:42" ht="18.75" customHeight="1">
      <c r="B64" s="65" t="s">
        <v>28</v>
      </c>
      <c r="C64" s="66"/>
      <c r="D64" s="66"/>
      <c r="E64" s="66"/>
      <c r="F64" s="66"/>
      <c r="G64" s="129" t="s">
        <v>87</v>
      </c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24"/>
      <c r="X64" s="62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11"/>
      <c r="AJ64" s="46"/>
      <c r="AK64" s="46"/>
      <c r="AL64" s="46"/>
      <c r="AM64" s="46"/>
      <c r="AN64" s="47"/>
      <c r="AO64" s="10"/>
      <c r="AP64" s="19"/>
    </row>
    <row r="65" spans="2:42" ht="13.5" customHeight="1">
      <c r="B65" s="10"/>
      <c r="C65" s="11"/>
      <c r="D65" s="12" t="s">
        <v>25</v>
      </c>
      <c r="E65" s="127"/>
      <c r="F65" s="127"/>
      <c r="G65" s="127"/>
      <c r="H65" s="127"/>
      <c r="I65" s="127"/>
      <c r="J65" s="35"/>
      <c r="K65" s="35"/>
      <c r="L65" s="12" t="s">
        <v>26</v>
      </c>
      <c r="M65" s="49"/>
      <c r="N65" s="49"/>
      <c r="O65" s="50"/>
      <c r="P65" s="49"/>
      <c r="Q65" s="49"/>
      <c r="R65" s="50"/>
      <c r="S65" s="49"/>
      <c r="T65" s="49"/>
      <c r="U65" s="49"/>
      <c r="V65" s="49"/>
      <c r="W65" s="24"/>
      <c r="X65" s="159" t="s">
        <v>33</v>
      </c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54"/>
      <c r="AJ65" s="107" t="s">
        <v>25</v>
      </c>
      <c r="AK65" s="107"/>
      <c r="AL65" s="107"/>
      <c r="AM65" s="107"/>
      <c r="AN65" s="160"/>
      <c r="AO65" s="10"/>
      <c r="AP65" s="19"/>
    </row>
    <row r="66" spans="2:42" ht="20.25" customHeight="1">
      <c r="B66" s="10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9"/>
      <c r="X66" s="10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9"/>
      <c r="AO66" s="10"/>
      <c r="AP66" s="19"/>
    </row>
    <row r="67" spans="2:42" ht="16.5" customHeight="1">
      <c r="B67" s="10"/>
      <c r="C67" s="130" t="s">
        <v>88</v>
      </c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9"/>
      <c r="X67" s="10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9"/>
      <c r="AO67" s="10"/>
      <c r="AP67" s="19"/>
    </row>
    <row r="68" spans="2:42" s="57" customFormat="1" ht="6" customHeight="1">
      <c r="B68" s="58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69"/>
      <c r="AO68" s="58"/>
      <c r="AP68" s="56"/>
    </row>
    <row r="69" spans="2:42" s="57" customFormat="1" ht="10.5" customHeight="1">
      <c r="B69" s="67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69"/>
      <c r="AO69" s="58"/>
      <c r="AP69" s="56"/>
    </row>
    <row r="70" spans="2:42" ht="7.5" customHeight="1">
      <c r="B70" s="124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6"/>
      <c r="AO70" s="10"/>
      <c r="AP70" s="19"/>
    </row>
    <row r="71" spans="2:42" ht="12.75" customHeight="1">
      <c r="B71" s="7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7"/>
      <c r="AO71" s="45"/>
      <c r="AP71" s="7"/>
    </row>
  </sheetData>
  <mergeCells count="60">
    <mergeCell ref="B60:F60"/>
    <mergeCell ref="X65:AH65"/>
    <mergeCell ref="AJ65:AN65"/>
    <mergeCell ref="I55:V55"/>
    <mergeCell ref="H18:AG18"/>
    <mergeCell ref="AC35:AE35"/>
    <mergeCell ref="D39:T39"/>
    <mergeCell ref="D41:T41"/>
    <mergeCell ref="W39:Z39"/>
    <mergeCell ref="W41:Z41"/>
    <mergeCell ref="AC37:AE37"/>
    <mergeCell ref="AC39:AE39"/>
    <mergeCell ref="AC41:AE41"/>
    <mergeCell ref="AB33:AF33"/>
    <mergeCell ref="B4:F4"/>
    <mergeCell ref="B8:AN8"/>
    <mergeCell ref="B9:AN9"/>
    <mergeCell ref="H17:AG17"/>
    <mergeCell ref="B10:AN10"/>
    <mergeCell ref="AG33:AJ33"/>
    <mergeCell ref="AG34:AJ34"/>
    <mergeCell ref="AB34:AF34"/>
    <mergeCell ref="B19:I20"/>
    <mergeCell ref="J19:N20"/>
    <mergeCell ref="AF19:AL20"/>
    <mergeCell ref="X19:AD20"/>
    <mergeCell ref="C25:AM25"/>
    <mergeCell ref="C26:AM26"/>
    <mergeCell ref="B22:I24"/>
    <mergeCell ref="J22:R24"/>
    <mergeCell ref="P19:U20"/>
    <mergeCell ref="T22:AB23"/>
    <mergeCell ref="AD22:AL23"/>
    <mergeCell ref="C33:U33"/>
    <mergeCell ref="C34:U34"/>
    <mergeCell ref="D35:T35"/>
    <mergeCell ref="D37:T37"/>
    <mergeCell ref="V33:AA33"/>
    <mergeCell ref="V34:AA34"/>
    <mergeCell ref="W35:Z35"/>
    <mergeCell ref="W37:Z37"/>
    <mergeCell ref="G62:V62"/>
    <mergeCell ref="AG53:AL53"/>
    <mergeCell ref="B70:AN70"/>
    <mergeCell ref="C68:AM69"/>
    <mergeCell ref="E65:I65"/>
    <mergeCell ref="G63:V63"/>
    <mergeCell ref="G64:V64"/>
    <mergeCell ref="C67:V67"/>
    <mergeCell ref="Q44:AL44"/>
    <mergeCell ref="AG52:AL52"/>
    <mergeCell ref="X58:AG58"/>
    <mergeCell ref="C66:V66"/>
    <mergeCell ref="AB53:AE53"/>
    <mergeCell ref="X53:Z53"/>
    <mergeCell ref="G51:V51"/>
    <mergeCell ref="X51:AN51"/>
    <mergeCell ref="B49:W49"/>
    <mergeCell ref="X49:AM50"/>
    <mergeCell ref="G50:V50"/>
  </mergeCells>
  <phoneticPr fontId="13" type="noConversion"/>
  <pageMargins left="0.78740157480314965" right="0.39370078740157483" top="0.39370078740157483" bottom="0.39370078740157483" header="0.51181102362204722" footer="0.51181102362204722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B1:AJ54"/>
  <sheetViews>
    <sheetView workbookViewId="0"/>
  </sheetViews>
  <sheetFormatPr defaultColWidth="2.7109375" defaultRowHeight="12.75"/>
  <cols>
    <col min="1" max="1" width="9.140625" style="6" customWidth="1"/>
    <col min="2" max="2" width="2.7109375" style="6" customWidth="1"/>
    <col min="3" max="3" width="2" style="6" customWidth="1"/>
    <col min="4" max="6" width="2.7109375" style="6" customWidth="1"/>
    <col min="7" max="7" width="3.140625" style="6" customWidth="1"/>
    <col min="8" max="9" width="2.7109375" style="6" customWidth="1"/>
    <col min="10" max="10" width="2.85546875" style="6" customWidth="1"/>
    <col min="11" max="15" width="2.7109375" style="6" customWidth="1"/>
    <col min="16" max="16" width="2.85546875" style="6" customWidth="1"/>
    <col min="17" max="30" width="2.7109375" style="6" customWidth="1"/>
    <col min="31" max="33" width="2.42578125" style="6" customWidth="1"/>
    <col min="34" max="34" width="2.7109375" style="6" customWidth="1"/>
    <col min="35" max="35" width="5.5703125" style="6" customWidth="1"/>
    <col min="36" max="16384" width="2.7109375" style="6"/>
  </cols>
  <sheetData>
    <row r="1" spans="2:36" s="70" customFormat="1" ht="24.95" customHeight="1">
      <c r="B1" s="7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4"/>
      <c r="AH1" s="72"/>
    </row>
    <row r="2" spans="2:36" ht="12.75" customHeight="1">
      <c r="B2" s="73"/>
      <c r="C2" s="8"/>
      <c r="D2" s="8"/>
      <c r="E2" s="8"/>
      <c r="F2" s="8"/>
      <c r="G2" s="8"/>
      <c r="H2" s="8"/>
      <c r="I2" s="74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92"/>
      <c r="AJ2" s="75"/>
    </row>
    <row r="3" spans="2:36">
      <c r="B3" s="10"/>
      <c r="C3" s="11"/>
      <c r="D3" s="11"/>
      <c r="E3" s="11"/>
      <c r="F3" s="11"/>
      <c r="G3" s="11"/>
      <c r="H3" s="24"/>
      <c r="I3" s="11"/>
      <c r="J3" s="11"/>
      <c r="K3" s="24"/>
      <c r="L3" s="24"/>
      <c r="M3" s="24"/>
      <c r="N3" s="24"/>
      <c r="O3" s="12" t="s">
        <v>1</v>
      </c>
      <c r="P3" s="13">
        <f>Л1!O3</f>
        <v>0</v>
      </c>
      <c r="Q3" s="13">
        <f>Л1!P3</f>
        <v>0</v>
      </c>
      <c r="R3" s="13">
        <f>Л1!Q3</f>
        <v>0</v>
      </c>
      <c r="S3" s="13">
        <f>Л1!R3</f>
        <v>0</v>
      </c>
      <c r="T3" s="13">
        <f>Л1!S3</f>
        <v>0</v>
      </c>
      <c r="U3" s="13">
        <f>Л1!T3</f>
        <v>0</v>
      </c>
      <c r="V3" s="13">
        <f>Л1!U3</f>
        <v>0</v>
      </c>
      <c r="W3" s="13">
        <f>Л1!V3</f>
        <v>0</v>
      </c>
      <c r="X3" s="13">
        <f>Л1!W3</f>
        <v>0</v>
      </c>
      <c r="Y3" s="13">
        <f>Л1!X3</f>
        <v>0</v>
      </c>
      <c r="Z3" s="13">
        <f>Л1!Y3</f>
        <v>0</v>
      </c>
      <c r="AA3" s="13">
        <f>Л1!Z3</f>
        <v>0</v>
      </c>
      <c r="AB3" s="11"/>
      <c r="AC3" s="11"/>
      <c r="AD3" s="51"/>
      <c r="AE3" s="51"/>
      <c r="AF3" s="11"/>
      <c r="AG3" s="11"/>
      <c r="AH3" s="11"/>
      <c r="AI3" s="10"/>
      <c r="AJ3" s="19"/>
    </row>
    <row r="4" spans="2:36">
      <c r="B4" s="10"/>
      <c r="C4" s="166"/>
      <c r="D4" s="166"/>
      <c r="E4" s="166"/>
      <c r="F4" s="166"/>
      <c r="G4" s="11"/>
      <c r="H4" s="24"/>
      <c r="I4" s="11"/>
      <c r="J4" s="24"/>
      <c r="K4" s="24"/>
      <c r="L4" s="24"/>
      <c r="M4" s="24"/>
      <c r="N4" s="24"/>
      <c r="O4" s="16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0"/>
      <c r="AJ4" s="19"/>
    </row>
    <row r="5" spans="2:36">
      <c r="B5" s="10"/>
      <c r="C5" s="11"/>
      <c r="D5" s="11"/>
      <c r="E5" s="11"/>
      <c r="F5" s="11"/>
      <c r="G5" s="11"/>
      <c r="H5" s="24"/>
      <c r="I5" s="11"/>
      <c r="J5" s="24"/>
      <c r="K5" s="24"/>
      <c r="L5" s="24"/>
      <c r="M5" s="24"/>
      <c r="N5" s="24"/>
      <c r="O5" s="12" t="s">
        <v>4</v>
      </c>
      <c r="P5" s="13">
        <f>Л1!O5</f>
        <v>0</v>
      </c>
      <c r="Q5" s="13">
        <f>Л1!P5</f>
        <v>0</v>
      </c>
      <c r="R5" s="13">
        <f>Л1!Q5</f>
        <v>0</v>
      </c>
      <c r="S5" s="13">
        <f>Л1!R5</f>
        <v>0</v>
      </c>
      <c r="T5" s="13">
        <f>Л1!S5</f>
        <v>0</v>
      </c>
      <c r="U5" s="13">
        <f>Л1!T5</f>
        <v>0</v>
      </c>
      <c r="V5" s="13">
        <f>Л1!U5</f>
        <v>0</v>
      </c>
      <c r="W5" s="13">
        <f>Л1!V5</f>
        <v>0</v>
      </c>
      <c r="X5" s="13">
        <f>Л1!W5</f>
        <v>0</v>
      </c>
      <c r="Y5" s="15"/>
      <c r="Z5" s="12" t="s">
        <v>5</v>
      </c>
      <c r="AA5" s="17" t="s">
        <v>6</v>
      </c>
      <c r="AB5" s="17" t="s">
        <v>6</v>
      </c>
      <c r="AC5" s="18">
        <v>2</v>
      </c>
      <c r="AD5" s="12"/>
      <c r="AE5" s="102"/>
      <c r="AF5" s="102"/>
      <c r="AG5" s="23"/>
      <c r="AH5" s="11"/>
      <c r="AI5" s="10"/>
      <c r="AJ5" s="19"/>
    </row>
    <row r="6" spans="2:36" ht="15" customHeight="1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6" t="s">
        <v>68</v>
      </c>
      <c r="AH6" s="11"/>
      <c r="AI6" s="10"/>
      <c r="AJ6" s="19"/>
    </row>
    <row r="7" spans="2:36" ht="30.75" customHeight="1">
      <c r="B7" s="10"/>
      <c r="C7" s="167" t="s">
        <v>95</v>
      </c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0"/>
      <c r="AJ7" s="19"/>
    </row>
    <row r="8" spans="2:36" ht="36" customHeight="1">
      <c r="B8" s="10"/>
      <c r="C8" s="109" t="s">
        <v>96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"/>
      <c r="AJ8" s="19"/>
    </row>
    <row r="9" spans="2:36" ht="33.75" customHeight="1">
      <c r="B9" s="10"/>
      <c r="C9" s="52" t="s">
        <v>38</v>
      </c>
      <c r="D9" s="11"/>
      <c r="E9" s="11"/>
      <c r="F9" s="11"/>
      <c r="G9" s="11"/>
      <c r="H9" s="11"/>
      <c r="I9" s="11"/>
      <c r="J9" s="11"/>
      <c r="K9" s="77"/>
      <c r="L9" s="24"/>
      <c r="M9" s="24"/>
      <c r="N9" s="24"/>
      <c r="O9" s="24"/>
      <c r="P9" s="24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1"/>
      <c r="AI9" s="10"/>
      <c r="AJ9" s="19"/>
    </row>
    <row r="10" spans="2:36" ht="15.75" hidden="1" customHeight="1">
      <c r="B10" s="10"/>
      <c r="C10" s="11" t="s">
        <v>39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6" t="s">
        <v>40</v>
      </c>
      <c r="U10" s="118"/>
      <c r="V10" s="118"/>
      <c r="W10" s="118"/>
      <c r="X10" s="118"/>
      <c r="Y10" s="11"/>
      <c r="Z10" s="11"/>
      <c r="AA10" s="11"/>
      <c r="AB10" s="16" t="s">
        <v>41</v>
      </c>
      <c r="AC10" s="118"/>
      <c r="AD10" s="118"/>
      <c r="AE10" s="118"/>
      <c r="AF10" s="118"/>
      <c r="AG10" s="118"/>
      <c r="AH10" s="11"/>
      <c r="AI10" s="10"/>
      <c r="AJ10" s="19"/>
    </row>
    <row r="11" spans="2:36" ht="22.5" customHeight="1"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0"/>
      <c r="AJ11" s="19"/>
    </row>
    <row r="12" spans="2:36">
      <c r="B12" s="10"/>
      <c r="C12" s="11" t="s">
        <v>58</v>
      </c>
      <c r="D12" s="11"/>
      <c r="E12" s="11"/>
      <c r="F12" s="11"/>
      <c r="G12" s="11"/>
      <c r="H12" s="11"/>
      <c r="I12" s="11"/>
      <c r="J12" s="78"/>
      <c r="K12" s="78"/>
      <c r="L12" s="79"/>
      <c r="M12" s="78"/>
      <c r="N12" s="78"/>
      <c r="O12" s="79"/>
      <c r="P12" s="78"/>
      <c r="Q12" s="78"/>
      <c r="R12" s="78"/>
      <c r="S12" s="78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0"/>
      <c r="AJ12" s="19"/>
    </row>
    <row r="13" spans="2:36" ht="16.5" customHeight="1">
      <c r="B13" s="10"/>
      <c r="C13" s="11" t="s">
        <v>59</v>
      </c>
      <c r="D13" s="11"/>
      <c r="E13" s="11"/>
      <c r="F13" s="11"/>
      <c r="G13" s="11"/>
      <c r="H13" s="11"/>
      <c r="I13" s="11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1"/>
      <c r="AI13" s="10"/>
      <c r="AJ13" s="19"/>
    </row>
    <row r="14" spans="2:36" ht="6" hidden="1" customHeight="1">
      <c r="B14" s="10"/>
      <c r="C14" s="11"/>
      <c r="D14" s="11"/>
      <c r="E14" s="11"/>
      <c r="F14" s="11"/>
      <c r="G14" s="11"/>
      <c r="H14" s="11"/>
      <c r="I14" s="11"/>
      <c r="J14" s="52"/>
      <c r="K14" s="28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11"/>
      <c r="AI14" s="10"/>
      <c r="AJ14" s="19"/>
    </row>
    <row r="15" spans="2:36" hidden="1">
      <c r="B15" s="10"/>
      <c r="C15" s="11" t="s">
        <v>60</v>
      </c>
      <c r="D15" s="11"/>
      <c r="E15" s="11"/>
      <c r="F15" s="11"/>
      <c r="G15" s="11"/>
      <c r="H15" s="18"/>
      <c r="I15" s="11"/>
      <c r="J15" s="16" t="s">
        <v>42</v>
      </c>
      <c r="K15" s="18"/>
      <c r="L15" s="11"/>
      <c r="M15" s="80" t="s">
        <v>19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0"/>
      <c r="AJ15" s="19"/>
    </row>
    <row r="16" spans="2:36" ht="4.5" customHeight="1">
      <c r="B16" s="10"/>
      <c r="C16" s="11"/>
      <c r="D16" s="11"/>
      <c r="E16" s="11"/>
      <c r="F16" s="11"/>
      <c r="G16" s="11"/>
      <c r="H16" s="23"/>
      <c r="I16" s="11"/>
      <c r="J16" s="16"/>
      <c r="K16" s="23"/>
      <c r="L16" s="11"/>
      <c r="M16" s="8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0"/>
      <c r="AJ16" s="19"/>
    </row>
    <row r="17" spans="2:36">
      <c r="B17" s="10"/>
      <c r="C17" s="11" t="s">
        <v>61</v>
      </c>
      <c r="D17" s="11"/>
      <c r="E17" s="11"/>
      <c r="F17" s="11"/>
      <c r="G17" s="11"/>
      <c r="H17" s="11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1"/>
      <c r="AA17" s="11"/>
      <c r="AB17" s="11"/>
      <c r="AC17" s="11"/>
      <c r="AD17" s="16" t="s">
        <v>43</v>
      </c>
      <c r="AE17" s="18"/>
      <c r="AF17" s="18"/>
      <c r="AG17" s="18"/>
      <c r="AH17" s="11"/>
      <c r="AI17" s="10"/>
      <c r="AJ17" s="19"/>
    </row>
    <row r="18" spans="2:36" ht="7.5" customHeight="1">
      <c r="B18" s="10"/>
      <c r="C18" s="11"/>
      <c r="D18" s="11"/>
      <c r="E18" s="11"/>
      <c r="F18" s="11"/>
      <c r="G18" s="11"/>
      <c r="H18" s="11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11"/>
      <c r="Z18" s="11"/>
      <c r="AA18" s="11"/>
      <c r="AB18" s="11"/>
      <c r="AC18" s="11"/>
      <c r="AD18" s="16"/>
      <c r="AE18" s="23"/>
      <c r="AF18" s="23"/>
      <c r="AG18" s="23"/>
      <c r="AH18" s="11"/>
      <c r="AI18" s="10"/>
      <c r="AJ18" s="19"/>
    </row>
    <row r="19" spans="2:36">
      <c r="B19" s="10"/>
      <c r="C19" s="11" t="s">
        <v>44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55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1"/>
      <c r="AE19" s="16" t="s">
        <v>11</v>
      </c>
      <c r="AF19" s="18"/>
      <c r="AG19" s="18"/>
      <c r="AH19" s="11"/>
      <c r="AI19" s="10"/>
      <c r="AJ19" s="19"/>
    </row>
    <row r="20" spans="2:36" ht="16.5" customHeight="1">
      <c r="B20" s="10"/>
      <c r="C20" s="11" t="s">
        <v>45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1"/>
      <c r="AI20" s="10"/>
      <c r="AJ20" s="19"/>
    </row>
    <row r="21" spans="2:36" ht="16.5" customHeight="1">
      <c r="B21" s="10"/>
      <c r="C21" s="11" t="s">
        <v>46</v>
      </c>
      <c r="D21" s="11"/>
      <c r="E21" s="11"/>
      <c r="F21" s="11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1"/>
      <c r="AI21" s="10"/>
      <c r="AJ21" s="19"/>
    </row>
    <row r="22" spans="2:36" ht="6.75" customHeight="1">
      <c r="B22" s="10"/>
      <c r="C22" s="11"/>
      <c r="D22" s="11"/>
      <c r="E22" s="11"/>
      <c r="F22" s="11"/>
      <c r="G22" s="52"/>
      <c r="H22" s="52"/>
      <c r="I22" s="52"/>
      <c r="J22" s="52"/>
      <c r="K22" s="28"/>
      <c r="L22" s="28"/>
      <c r="M22" s="52"/>
      <c r="N22" s="28"/>
      <c r="O22" s="28"/>
      <c r="P22" s="52"/>
      <c r="Q22" s="28"/>
      <c r="R22" s="28"/>
      <c r="S22" s="28"/>
      <c r="T22" s="28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11"/>
      <c r="AI22" s="10"/>
      <c r="AJ22" s="19"/>
    </row>
    <row r="23" spans="2:36">
      <c r="B23" s="10"/>
      <c r="C23" s="11" t="s">
        <v>47</v>
      </c>
      <c r="D23" s="11"/>
      <c r="E23" s="11"/>
      <c r="F23" s="11"/>
      <c r="G23" s="11"/>
      <c r="H23" s="11"/>
      <c r="I23" s="11"/>
      <c r="J23" s="11"/>
      <c r="K23" s="78"/>
      <c r="L23" s="78"/>
      <c r="M23" s="81"/>
      <c r="N23" s="78"/>
      <c r="O23" s="78"/>
      <c r="P23" s="81"/>
      <c r="Q23" s="78"/>
      <c r="R23" s="78"/>
      <c r="S23" s="78"/>
      <c r="T23" s="78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0"/>
      <c r="AJ23" s="19"/>
    </row>
    <row r="24" spans="2:36" ht="44.25" customHeight="1"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0"/>
      <c r="AJ24" s="19"/>
    </row>
    <row r="25" spans="2:36" ht="27.75" customHeight="1">
      <c r="B25" s="10"/>
      <c r="C25" s="82" t="s">
        <v>97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0"/>
      <c r="AJ25" s="19"/>
    </row>
    <row r="26" spans="2:36" ht="13.5" customHeight="1">
      <c r="B26" s="10"/>
      <c r="C26" s="35" t="s">
        <v>48</v>
      </c>
      <c r="D26" s="11"/>
      <c r="E26" s="11"/>
      <c r="F26" s="11"/>
      <c r="G26" s="11"/>
      <c r="H26" s="11"/>
      <c r="I26" s="18"/>
      <c r="J26" s="18"/>
      <c r="K26" s="18"/>
      <c r="L26" s="18"/>
      <c r="M26" s="18"/>
      <c r="N26" s="18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0"/>
      <c r="AJ26" s="19"/>
    </row>
    <row r="27" spans="2:36" ht="14.25" customHeight="1">
      <c r="B27" s="10"/>
      <c r="C27" s="76" t="s">
        <v>49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24"/>
      <c r="AE27" s="16" t="s">
        <v>11</v>
      </c>
      <c r="AF27" s="18"/>
      <c r="AG27" s="18"/>
      <c r="AH27" s="11"/>
      <c r="AI27" s="10"/>
      <c r="AJ27" s="19"/>
    </row>
    <row r="28" spans="2:36" ht="15.75" customHeight="1">
      <c r="B28" s="10"/>
      <c r="C28" s="83" t="s">
        <v>50</v>
      </c>
      <c r="D28" s="83"/>
      <c r="E28" s="83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1"/>
      <c r="AI28" s="10"/>
      <c r="AJ28" s="19"/>
    </row>
    <row r="29" spans="2:36" ht="14.25" customHeight="1">
      <c r="B29" s="10"/>
      <c r="C29" s="83" t="s">
        <v>51</v>
      </c>
      <c r="D29" s="83"/>
      <c r="E29" s="83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1"/>
      <c r="AI29" s="10"/>
      <c r="AJ29" s="19"/>
    </row>
    <row r="30" spans="2:36" ht="16.5" customHeight="1">
      <c r="B30" s="10"/>
      <c r="C30" s="83" t="s">
        <v>52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1"/>
      <c r="AI30" s="10"/>
      <c r="AJ30" s="19"/>
    </row>
    <row r="31" spans="2:36" ht="15" customHeight="1">
      <c r="B31" s="10"/>
      <c r="C31" s="83" t="s">
        <v>53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1"/>
      <c r="AI31" s="10"/>
      <c r="AJ31" s="19"/>
    </row>
    <row r="32" spans="2:36" ht="16.5" customHeight="1">
      <c r="B32" s="10"/>
      <c r="C32" s="83" t="s">
        <v>54</v>
      </c>
      <c r="D32" s="83"/>
      <c r="E32" s="83"/>
      <c r="F32" s="83"/>
      <c r="G32" s="83"/>
      <c r="H32" s="83"/>
      <c r="I32" s="83"/>
      <c r="J32" s="83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1"/>
      <c r="AI32" s="10"/>
      <c r="AJ32" s="19"/>
    </row>
    <row r="33" spans="2:36" ht="16.5" customHeight="1">
      <c r="B33" s="10"/>
      <c r="C33" s="83" t="s">
        <v>55</v>
      </c>
      <c r="D33" s="83"/>
      <c r="E33" s="83"/>
      <c r="F33" s="83"/>
      <c r="G33" s="83"/>
      <c r="H33" s="83"/>
      <c r="I33" s="83"/>
      <c r="J33" s="83"/>
      <c r="K33" s="8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1"/>
      <c r="AI33" s="10"/>
      <c r="AJ33" s="19"/>
    </row>
    <row r="34" spans="2:36" ht="15" customHeight="1">
      <c r="B34" s="10"/>
      <c r="C34" s="83" t="s">
        <v>56</v>
      </c>
      <c r="D34" s="83"/>
      <c r="E34" s="83"/>
      <c r="F34" s="83"/>
      <c r="G34" s="83"/>
      <c r="H34" s="83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1"/>
      <c r="AI34" s="10"/>
      <c r="AJ34" s="19"/>
    </row>
    <row r="35" spans="2:36" ht="50.25" customHeight="1">
      <c r="B35" s="10"/>
      <c r="C35" s="86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11"/>
      <c r="AI35" s="10"/>
      <c r="AJ35" s="19"/>
    </row>
    <row r="36" spans="2:36" ht="21.75" customHeight="1">
      <c r="B36" s="10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1"/>
      <c r="AI36" s="10"/>
      <c r="AJ36" s="19"/>
    </row>
    <row r="37" spans="2:36" ht="9.75" customHeight="1"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0"/>
      <c r="AJ37" s="19"/>
    </row>
    <row r="38" spans="2:36" ht="36" customHeight="1">
      <c r="B38" s="10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0"/>
      <c r="AJ38" s="19"/>
    </row>
    <row r="39" spans="2:36" ht="15" customHeight="1">
      <c r="B39" s="10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10"/>
      <c r="AJ39" s="19"/>
    </row>
    <row r="40" spans="2:36" ht="17.25" customHeight="1"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68"/>
      <c r="AH40" s="68"/>
      <c r="AI40" s="10"/>
      <c r="AJ40" s="19"/>
    </row>
    <row r="41" spans="2:36" ht="17.25" customHeight="1">
      <c r="B41" s="10"/>
      <c r="C41" s="84" t="s">
        <v>57</v>
      </c>
      <c r="D41" s="4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4"/>
      <c r="R41" s="44"/>
      <c r="S41" s="44"/>
      <c r="T41" s="12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68"/>
      <c r="AH41" s="68"/>
      <c r="AI41" s="10"/>
      <c r="AJ41" s="19"/>
    </row>
    <row r="42" spans="2:36" ht="17.25" customHeight="1">
      <c r="B42" s="10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10"/>
      <c r="AJ42" s="19"/>
    </row>
    <row r="43" spans="2:36" ht="17.25" customHeight="1">
      <c r="B43" s="10"/>
      <c r="C43" s="76" t="s">
        <v>98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10"/>
      <c r="AJ43" s="19"/>
    </row>
    <row r="44" spans="2:36" ht="17.25" customHeight="1">
      <c r="B44" s="10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10"/>
      <c r="AJ44" s="19"/>
    </row>
    <row r="45" spans="2:36" ht="13.5" customHeight="1">
      <c r="B45" s="10"/>
      <c r="C45" s="24"/>
      <c r="D45" s="35"/>
      <c r="E45" s="12" t="s">
        <v>25</v>
      </c>
      <c r="F45" s="127"/>
      <c r="G45" s="127"/>
      <c r="H45" s="127"/>
      <c r="I45" s="127"/>
      <c r="J45" s="127"/>
      <c r="K45" s="127"/>
      <c r="L45" s="127"/>
      <c r="M45" s="127"/>
      <c r="N45" s="35"/>
      <c r="O45" s="35"/>
      <c r="P45" s="35"/>
      <c r="Q45" s="35"/>
      <c r="R45" s="35"/>
      <c r="S45" s="35"/>
      <c r="T45" s="44"/>
      <c r="U45" s="44"/>
      <c r="V45" s="12" t="s">
        <v>26</v>
      </c>
      <c r="W45" s="78">
        <f>Л1!M59</f>
        <v>0</v>
      </c>
      <c r="X45" s="78">
        <f>Л1!N59</f>
        <v>0</v>
      </c>
      <c r="Y45" s="81"/>
      <c r="Z45" s="78">
        <f>Л1!P59</f>
        <v>0</v>
      </c>
      <c r="AA45" s="78">
        <f>Л1!Q59</f>
        <v>0</v>
      </c>
      <c r="AB45" s="81"/>
      <c r="AC45" s="78">
        <f>Л1!S59</f>
        <v>0</v>
      </c>
      <c r="AD45" s="78">
        <f>Л1!T59</f>
        <v>0</v>
      </c>
      <c r="AE45" s="78">
        <f>Л1!U59</f>
        <v>0</v>
      </c>
      <c r="AF45" s="78">
        <f>Л1!V59</f>
        <v>0</v>
      </c>
      <c r="AG45" s="68"/>
      <c r="AH45" s="68"/>
      <c r="AI45" s="10"/>
      <c r="AJ45" s="19"/>
    </row>
    <row r="46" spans="2:36" ht="16.5" customHeight="1">
      <c r="B46" s="10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0"/>
      <c r="AJ46" s="19"/>
    </row>
    <row r="47" spans="2:36">
      <c r="B47" s="10"/>
      <c r="C47" s="11" t="s">
        <v>85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0"/>
      <c r="AJ47" s="19"/>
    </row>
    <row r="48" spans="2:36">
      <c r="B48" s="10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1"/>
      <c r="AH48" s="11"/>
      <c r="AI48" s="10"/>
      <c r="AJ48" s="19"/>
    </row>
    <row r="49" spans="2:36">
      <c r="B49" s="10"/>
      <c r="C49" s="24"/>
      <c r="D49" s="35"/>
      <c r="E49" s="12" t="s">
        <v>25</v>
      </c>
      <c r="F49" s="127"/>
      <c r="G49" s="127"/>
      <c r="H49" s="127"/>
      <c r="I49" s="127"/>
      <c r="J49" s="127"/>
      <c r="K49" s="127"/>
      <c r="L49" s="127"/>
      <c r="M49" s="127"/>
      <c r="N49" s="35"/>
      <c r="O49" s="35"/>
      <c r="P49" s="35"/>
      <c r="Q49" s="35"/>
      <c r="R49" s="35"/>
      <c r="S49" s="35"/>
      <c r="T49" s="44"/>
      <c r="U49" s="44"/>
      <c r="V49" s="12" t="s">
        <v>26</v>
      </c>
      <c r="W49" s="78">
        <f>Л1!M65</f>
        <v>0</v>
      </c>
      <c r="X49" s="78">
        <f>Л1!N65</f>
        <v>0</v>
      </c>
      <c r="Y49" s="81"/>
      <c r="Z49" s="78">
        <f>Л1!P65</f>
        <v>0</v>
      </c>
      <c r="AA49" s="78">
        <f>Л1!Q65</f>
        <v>0</v>
      </c>
      <c r="AB49" s="81"/>
      <c r="AC49" s="78">
        <f>Л1!S65</f>
        <v>0</v>
      </c>
      <c r="AD49" s="78">
        <f>Л1!T65</f>
        <v>0</v>
      </c>
      <c r="AE49" s="78">
        <f>Л1!U65</f>
        <v>0</v>
      </c>
      <c r="AF49" s="78">
        <f>Л1!V65</f>
        <v>0</v>
      </c>
      <c r="AG49" s="11"/>
      <c r="AH49" s="11"/>
      <c r="AI49" s="10"/>
      <c r="AJ49" s="19"/>
    </row>
    <row r="50" spans="2:36">
      <c r="B50" s="10"/>
      <c r="C50" s="24"/>
      <c r="D50" s="35"/>
      <c r="E50" s="12"/>
      <c r="F50" s="15"/>
      <c r="G50" s="15"/>
      <c r="H50" s="15"/>
      <c r="I50" s="15"/>
      <c r="J50" s="15"/>
      <c r="K50" s="15"/>
      <c r="L50" s="15"/>
      <c r="M50" s="15"/>
      <c r="N50" s="35"/>
      <c r="O50" s="35"/>
      <c r="P50" s="35"/>
      <c r="Q50" s="35"/>
      <c r="R50" s="35"/>
      <c r="S50" s="35"/>
      <c r="T50" s="44"/>
      <c r="U50" s="44"/>
      <c r="V50" s="12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11"/>
      <c r="AH50" s="11"/>
      <c r="AI50" s="10"/>
      <c r="AJ50" s="19"/>
    </row>
    <row r="51" spans="2:36">
      <c r="B51" s="10"/>
      <c r="C51" s="24"/>
      <c r="D51" s="35"/>
      <c r="E51" s="12"/>
      <c r="F51" s="15"/>
      <c r="G51" s="15"/>
      <c r="H51" s="15"/>
      <c r="I51" s="15"/>
      <c r="J51" s="15"/>
      <c r="K51" s="15"/>
      <c r="L51" s="15"/>
      <c r="M51" s="15"/>
      <c r="N51" s="35"/>
      <c r="O51" s="35"/>
      <c r="P51" s="35"/>
      <c r="Q51" s="35"/>
      <c r="R51" s="35"/>
      <c r="S51" s="35"/>
      <c r="T51" s="44"/>
      <c r="U51" s="44"/>
      <c r="V51" s="12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11"/>
      <c r="AH51" s="11"/>
      <c r="AI51" s="10"/>
      <c r="AJ51" s="19"/>
    </row>
    <row r="52" spans="2:36" ht="1.5" customHeight="1">
      <c r="B52" s="10"/>
      <c r="C52" s="24"/>
      <c r="D52" s="35"/>
      <c r="E52" s="12"/>
      <c r="F52" s="15"/>
      <c r="G52" s="15"/>
      <c r="H52" s="15"/>
      <c r="I52" s="15"/>
      <c r="J52" s="15"/>
      <c r="K52" s="15"/>
      <c r="L52" s="15"/>
      <c r="M52" s="15"/>
      <c r="N52" s="35"/>
      <c r="O52" s="35"/>
      <c r="P52" s="35"/>
      <c r="Q52" s="35"/>
      <c r="R52" s="35"/>
      <c r="S52" s="35"/>
      <c r="T52" s="44"/>
      <c r="U52" s="44"/>
      <c r="V52" s="12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11"/>
      <c r="AH52" s="11"/>
      <c r="AI52" s="10"/>
      <c r="AJ52" s="19"/>
    </row>
    <row r="53" spans="2:36">
      <c r="B53" s="10"/>
      <c r="C53" s="24"/>
      <c r="D53" s="35"/>
      <c r="E53" s="12"/>
      <c r="F53" s="15"/>
      <c r="G53" s="15"/>
      <c r="H53" s="15"/>
      <c r="I53" s="15"/>
      <c r="J53" s="15"/>
      <c r="K53" s="15"/>
      <c r="L53" s="15"/>
      <c r="M53" s="15"/>
      <c r="N53" s="35"/>
      <c r="O53" s="35"/>
      <c r="P53" s="35"/>
      <c r="Q53" s="35"/>
      <c r="R53" s="35"/>
      <c r="S53" s="35"/>
      <c r="T53" s="44"/>
      <c r="U53" s="44"/>
      <c r="V53" s="12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11"/>
      <c r="AH53" s="11"/>
      <c r="AI53" s="10"/>
      <c r="AJ53" s="19"/>
    </row>
    <row r="54" spans="2:36">
      <c r="B54" s="7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5"/>
      <c r="AJ54" s="85"/>
    </row>
  </sheetData>
  <mergeCells count="23">
    <mergeCell ref="C4:F4"/>
    <mergeCell ref="C7:AH7"/>
    <mergeCell ref="C8:AH8"/>
    <mergeCell ref="Q9:AG9"/>
    <mergeCell ref="U10:X10"/>
    <mergeCell ref="AC10:AG10"/>
    <mergeCell ref="J13:AG13"/>
    <mergeCell ref="I17:Y17"/>
    <mergeCell ref="U20:AG20"/>
    <mergeCell ref="G21:AG21"/>
    <mergeCell ref="N27:AC27"/>
    <mergeCell ref="R19:AC19"/>
    <mergeCell ref="F49:M49"/>
    <mergeCell ref="K32:AG32"/>
    <mergeCell ref="L33:AG33"/>
    <mergeCell ref="I34:AG34"/>
    <mergeCell ref="C36:AG36"/>
    <mergeCell ref="F45:M45"/>
    <mergeCell ref="F28:AG28"/>
    <mergeCell ref="F29:AG29"/>
    <mergeCell ref="P30:AG30"/>
    <mergeCell ref="N31:AG31"/>
    <mergeCell ref="C38:AH38"/>
  </mergeCells>
  <phoneticPr fontId="13" type="noConversion"/>
  <pageMargins left="0.78740157480314965" right="0.39370078740157483" top="0.39370078740157483" bottom="0.39370078740157483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Л1</vt:lpstr>
      <vt:lpstr>Л2</vt:lpstr>
      <vt:lpstr>Л1!Область_печати</vt:lpstr>
      <vt:lpstr>Л2!Область_печати</vt:lpstr>
    </vt:vector>
  </TitlesOfParts>
  <Company>buhsoft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Alexis</cp:lastModifiedBy>
  <cp:lastPrinted>2007-07-27T11:47:22Z</cp:lastPrinted>
  <dcterms:created xsi:type="dcterms:W3CDTF">2005-02-25T07:57:43Z</dcterms:created>
  <dcterms:modified xsi:type="dcterms:W3CDTF">2011-01-10T00:40:49Z</dcterms:modified>
</cp:coreProperties>
</file>